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comobilier.sharepoint.com/sites/EquipeCom2/Documents partages/DEA/3. Adhésion - mode opératoire - barème - contrats/Périmètre produits/"/>
    </mc:Choice>
  </mc:AlternateContent>
  <xr:revisionPtr revIDLastSave="0" documentId="8_{E3959907-07FF-4DE2-BA48-682EDB3A7E5A}" xr6:coauthVersionLast="47" xr6:coauthVersionMax="47" xr10:uidLastSave="{00000000-0000-0000-0000-000000000000}"/>
  <bookViews>
    <workbookView xWindow="-110" yWindow="-110" windowWidth="19420" windowHeight="11140" activeTab="1" xr2:uid="{D1DF6C3B-3DC3-461F-A9BF-A76A1F33FD43}"/>
  </bookViews>
  <sheets>
    <sheet name="FR - Liste indicative" sheetId="9" r:id="rId1"/>
    <sheet name="EN- Items listing" sheetId="8" r:id="rId2"/>
  </sheets>
  <definedNames>
    <definedName name="_xlnm._FilterDatabase" localSheetId="1" hidden="1">'EN- Items listing'!$B$11:$I$11</definedName>
    <definedName name="_xlnm._FilterDatabase" localSheetId="0" hidden="1">'FR - Liste indicative'!$B$11:$I$11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<sst xmlns="http://schemas.openxmlformats.org/spreadsheetml/2006/main" count="1885" uniqueCount="1868">
  <si>
    <t>Accessoire de rangement</t>
  </si>
  <si>
    <t>Accessoires de suspension</t>
  </si>
  <si>
    <t>Armoire de sécurité pour les produits dangereux (ex : bouteilles de gaz, produits chimiques, etc.)</t>
  </si>
  <si>
    <t>Armoire dressing de 120 à 160 cm</t>
  </si>
  <si>
    <t>Armoire dressing de 40 à 120 cm</t>
  </si>
  <si>
    <t>Armoire pour produits d’entretien</t>
  </si>
  <si>
    <t>Armoire utilitaire</t>
  </si>
  <si>
    <t>Autres formes de table basse</t>
  </si>
  <si>
    <t>Autres formes de table d'appoint</t>
  </si>
  <si>
    <t>Bacs à roulettes pour jouets / linge</t>
  </si>
  <si>
    <t>Bacs à roulettes pour produits de rechange</t>
  </si>
  <si>
    <t>Bacs compartimentés pour couture, bricolage, loisirs créatifs</t>
  </si>
  <si>
    <t>Bacs compartimentés pour tiroirs</t>
  </si>
  <si>
    <t>Bacs de douche (savons, gels, shampoings – ventouses ou suspendus)</t>
  </si>
  <si>
    <t>Bacs de tri sélectif (intégrés, encastrés, modulaires)</t>
  </si>
  <si>
    <t>Bacs empilables (plastique, métal grillagé)</t>
  </si>
  <si>
    <t>Bacs pour produits ménagers (javel, lessive, solvants)</t>
  </si>
  <si>
    <t>Bain de soleil</t>
  </si>
  <si>
    <t>Bande d'accrochage</t>
  </si>
  <si>
    <t>Bandes d'ancrage</t>
  </si>
  <si>
    <t>Bibliothèque</t>
  </si>
  <si>
    <t>Bloc tiroir</t>
  </si>
  <si>
    <t>Boîtes à télécommandes / câbles / chargeurs</t>
  </si>
  <si>
    <t>Boîtes compartimentées pour bricolage (clous, vis, boulons)</t>
  </si>
  <si>
    <t>Boîtes compartimentées pour pâtisserie (douilles, emporte-pièces)</t>
  </si>
  <si>
    <t>Boîtes compartimentées spéciales épices</t>
  </si>
  <si>
    <t>Boîtes de rangement empilables (plastique transparent, coloré, décoratif)</t>
  </si>
  <si>
    <t>Boîtes de rangement pour albums photos</t>
  </si>
  <si>
    <t>Boîtes décoratives (carton, tissu, rotin, métal, cuir)</t>
  </si>
  <si>
    <t>Boîtes empilables modulaires (pâtes, riz, farine, céréales, sucre)</t>
  </si>
  <si>
    <t>Boîtes empilables transparentes</t>
  </si>
  <si>
    <t>Boîtes et supports pour capsules de café / dosettes</t>
  </si>
  <si>
    <t>Boîtes murales à bijoux ou maquillage</t>
  </si>
  <si>
    <t>Boîtes pliables en tissu renforcé</t>
  </si>
  <si>
    <t>Boîtes pour câbles électriques et rallonges</t>
  </si>
  <si>
    <t>Boîtes pour collections anciennes (livres, journaux, objets familiaux)</t>
  </si>
  <si>
    <t>Boîtes pour décorations saisonnières (Noël, Pâques, Halloween)</t>
  </si>
  <si>
    <t>Boîtes pour jouets d’enfance (souvenirs)</t>
  </si>
  <si>
    <t>Boîtes pour linge hors saison (housses + bacs sous vide)</t>
  </si>
  <si>
    <t>Boîtes sous lit (plates, roulettes, housses rigides)</t>
  </si>
  <si>
    <t>Bouton de tringle</t>
  </si>
  <si>
    <t>Buffet</t>
  </si>
  <si>
    <t>Buffet de moins d'1m</t>
  </si>
  <si>
    <t>Buffet de plus d'1m50</t>
  </si>
  <si>
    <t>Buffet entre 1m et 1m50</t>
  </si>
  <si>
    <t>Bureau enfant</t>
  </si>
  <si>
    <t>Bureau industriel</t>
  </si>
  <si>
    <t>Cadre de lit</t>
  </si>
  <si>
    <t>Caisses en bois pour légumes / fruits</t>
  </si>
  <si>
    <t>Caisses modulaires superposables</t>
  </si>
  <si>
    <t>Caisses plastiques translucides à couvercle</t>
  </si>
  <si>
    <t>Caisses pliantes en plastique dur</t>
  </si>
  <si>
    <t>Caisses pliantes modulaires</t>
  </si>
  <si>
    <t>Caisses pour tapis roulés / rideaux / couettes</t>
  </si>
  <si>
    <t>Caisson colonne</t>
  </si>
  <si>
    <t>Canapé 2 places</t>
  </si>
  <si>
    <t>Canapé 3 places</t>
  </si>
  <si>
    <t>Canapé convertible</t>
  </si>
  <si>
    <t>Canapé d'angle</t>
  </si>
  <si>
    <t>Cantine de rangement</t>
  </si>
  <si>
    <t>Carpette</t>
  </si>
  <si>
    <t>Carrousels à épices (rotatifs, muraux, tiroirs, sur plan de travail)</t>
  </si>
  <si>
    <t>Casier à vin modulable (empilable, mural, tiroir)</t>
  </si>
  <si>
    <t>Chaise à bascule</t>
  </si>
  <si>
    <t>Chaise de bureau</t>
  </si>
  <si>
    <t>Chaise de bureau avec dossier inclinable</t>
  </si>
  <si>
    <t>Chaise de bureau pivotante</t>
  </si>
  <si>
    <t>Chaise de relaxation</t>
  </si>
  <si>
    <t>Chaise de salle à manger</t>
  </si>
  <si>
    <t>Chaise longue</t>
  </si>
  <si>
    <t>Chaise papillon</t>
  </si>
  <si>
    <t>Chaise rotin</t>
  </si>
  <si>
    <t>Chilienne</t>
  </si>
  <si>
    <t>Coffre de jardin</t>
  </si>
  <si>
    <t>Coffre de rangement intérieur</t>
  </si>
  <si>
    <t>Coffres de salon servant aussi d’assise</t>
  </si>
  <si>
    <t>Coffres décoratifs (bois, métal, capitonnés)</t>
  </si>
  <si>
    <t>Coffres métalliques pour outils</t>
  </si>
  <si>
    <t>Coffres plastiques pour stocker sèche-cheveux, brosses, appareils électriques</t>
  </si>
  <si>
    <t>Coffres pliants pour chambre d’enfant</t>
  </si>
  <si>
    <t>Coffres XXL à roulettes</t>
  </si>
  <si>
    <t>Coffrets à bijoux / accessoires</t>
  </si>
  <si>
    <t>Coffrets compartimentés pour outils anciens</t>
  </si>
  <si>
    <t>Coffrets de rangement pour collections (figurines, cartes, timbres, vinyles)</t>
  </si>
  <si>
    <t>Coffrets de rangement pour serviettes</t>
  </si>
  <si>
    <t>Coffrets de rangement pour visserie et petit outillage</t>
  </si>
  <si>
    <t>Coffrets multi-tiroirs (couture, bricoles, collections)</t>
  </si>
  <si>
    <t>Coffrets plastiques pour ampoules/électricité</t>
  </si>
  <si>
    <t>Coffrets pour couteaux / ustensiles</t>
  </si>
  <si>
    <t>Coffrets transparents à tiroirs pour maquillage/vernis</t>
  </si>
  <si>
    <t>Console et crémaillère</t>
  </si>
  <si>
    <t>Conteneurs plastiques XXL à couvercle clipsé</t>
  </si>
  <si>
    <t>Couette</t>
  </si>
  <si>
    <t>Décorations textiles à suspendre</t>
  </si>
  <si>
    <t>Doublure occultante thermique</t>
  </si>
  <si>
    <t>Dressing fermé</t>
  </si>
  <si>
    <t>Dressing ouvert</t>
  </si>
  <si>
    <t>Edredon</t>
  </si>
  <si>
    <t>Equerre étagère</t>
  </si>
  <si>
    <t>Etagère bois utilitaire</t>
  </si>
  <si>
    <t>Etagère charge lourde</t>
  </si>
  <si>
    <t>Étagère en kit prêt à monter</t>
  </si>
  <si>
    <t>Etagère métallique utilitaire</t>
  </si>
  <si>
    <t>Etagère plastique utilitaire</t>
  </si>
  <si>
    <t>Etagère utilitaire</t>
  </si>
  <si>
    <t>Étagère Versatile à personnaliser</t>
  </si>
  <si>
    <t>Étagères coulissantes de placard</t>
  </si>
  <si>
    <t>Fausse peau de mouton</t>
  </si>
  <si>
    <t>Fauteuil bas de jardin</t>
  </si>
  <si>
    <t>Fauteuil de détente</t>
  </si>
  <si>
    <t>Fauteuil de jardin</t>
  </si>
  <si>
    <t>Fauteuil Lounge</t>
  </si>
  <si>
    <t>Fauteuil scandinave</t>
  </si>
  <si>
    <t>Guirlandes décoratives en textile</t>
  </si>
  <si>
    <t>Housses de chaises</t>
  </si>
  <si>
    <t>Lit coffre</t>
  </si>
  <si>
    <t>Lit-coffre Hôtellerie déco à grande capacité</t>
  </si>
  <si>
    <t>Matelas à ressorts ensachés pour hôtels et chambres d'hôtes</t>
  </si>
  <si>
    <t>Matelas anti-escarres pour lit médicalisé</t>
  </si>
  <si>
    <t>Matelas artisanal à mémoire de forme pour hôtellerie haut de gamme</t>
  </si>
  <si>
    <t>Matelas économiques à ressorts ensachés pour hôtellerie de plein air</t>
  </si>
  <si>
    <t>Matelas gonflable</t>
  </si>
  <si>
    <t>Matelas mousse haute densité pour collectivités</t>
  </si>
  <si>
    <t>Meuble bas</t>
  </si>
  <si>
    <t>Meuble blanc</t>
  </si>
  <si>
    <t>Meuble double vasque</t>
  </si>
  <si>
    <t>Meuble simple vasque</t>
  </si>
  <si>
    <t>Meuble Simple vasque à poser</t>
  </si>
  <si>
    <t>Meuble Simple vasque encastrée</t>
  </si>
  <si>
    <t>Meuble simple vasque large</t>
  </si>
  <si>
    <t>Meuble TV avec portes</t>
  </si>
  <si>
    <t>Meuble TV avec tiroirs</t>
  </si>
  <si>
    <t>Meuble TV sans portes et sans tiroirs</t>
  </si>
  <si>
    <t>Meuble TV sans portes ni tiroirs</t>
  </si>
  <si>
    <t>Meubles haut</t>
  </si>
  <si>
    <t>Moquette événementielle d'allée</t>
  </si>
  <si>
    <t>Moquette événementielle de stand</t>
  </si>
  <si>
    <t>moquettes amovibles professionnelles</t>
  </si>
  <si>
    <t>Oreiller</t>
  </si>
  <si>
    <t>Oreiller Hôtellerie duvet canard</t>
  </si>
  <si>
    <t>Oreiller Hôtellerie duvet canard plus</t>
  </si>
  <si>
    <t>Oreiller Hôtellerie lavable à haute température</t>
  </si>
  <si>
    <t>Oreiller Hôtellerie microfibre confort duvet</t>
  </si>
  <si>
    <t>Oreiller Hôtellerie microfibre confort duvet plus</t>
  </si>
  <si>
    <t>Organisateurs de tiroirs (compartiments modulables, extensibles)</t>
  </si>
  <si>
    <t>Organisateurs de tiroirs universels (couverts + ustensiles)</t>
  </si>
  <si>
    <t>Organisateurs muraux (magazines, courrier, accessoires déco)</t>
  </si>
  <si>
    <t>Organisateurs muraux (métal, plastique, bambou, ventouse)</t>
  </si>
  <si>
    <t>Paillasson exterieur</t>
  </si>
  <si>
    <t xml:space="preserve">Paillasson interieur </t>
  </si>
  <si>
    <t>Paniers (rotin, jonc, tissu, plastique,métal, feutre, osier, materiaux biosourcés…)</t>
  </si>
  <si>
    <t>Paniers à chaussures pour entrée</t>
  </si>
  <si>
    <t>Paniers à linge (osier, plastique, métal, tissu, pliants)</t>
  </si>
  <si>
    <t>Paniers à linge compartimentés (tri blanc/couleurs/délicats)</t>
  </si>
  <si>
    <t>Paniers à magazines / journaux</t>
  </si>
  <si>
    <t>Paniers à roulettes (pour jouets ou linge)</t>
  </si>
  <si>
    <t>Paniers compartimentés pour brosses et lisseurs</t>
  </si>
  <si>
    <t>Paniers coulissants à épices (pour placards)</t>
  </si>
  <si>
    <t>Paniers coulissants sous évier</t>
  </si>
  <si>
    <t>Paniers de bibliothèque (revues et journaux)</t>
  </si>
  <si>
    <t xml:space="preserve">Paniers de jouets (pour crèches,…) </t>
  </si>
  <si>
    <t>Paniers de rangement pour jouets d’enfant (plastique rigide</t>
  </si>
  <si>
    <t xml:space="preserve">Paniers de tri </t>
  </si>
  <si>
    <t xml:space="preserve">Paniers décoratifs avec couvercle </t>
  </si>
  <si>
    <t>Paniers décoratifs pour plaids et coussins</t>
  </si>
  <si>
    <t>Paniers décoratifs pour rouleaux de papier toilette</t>
  </si>
  <si>
    <t xml:space="preserve">Paniers design pour tri sélectif </t>
  </si>
  <si>
    <t>Paniers en feutrine, osier, bambou, plastique</t>
  </si>
  <si>
    <t>Paniers en plastique rigide pour cantines (couverts, plateaux,…)</t>
  </si>
  <si>
    <t xml:space="preserve">Paniers gigognes </t>
  </si>
  <si>
    <t>Paniers modulaires empilables</t>
  </si>
  <si>
    <t>Paniers pour distribution de brochures lors d’événements (non jetables / réutilisables)</t>
  </si>
  <si>
    <t>Paniers pour vestiaires (insérés dans casiers métalliques)</t>
  </si>
  <si>
    <t>Paniers suspendus pour accessoires cheveux</t>
  </si>
  <si>
    <t>Paniers suspendus pour épices ou petits ustensiles</t>
  </si>
  <si>
    <t>Paniers suspendus pour plantes ou magazines</t>
  </si>
  <si>
    <t>Paniers techniques de rangement câbles/chargeurs</t>
  </si>
  <si>
    <t>Paniers volumineux pour textiles</t>
  </si>
  <si>
    <t>Panneaux de bois</t>
  </si>
  <si>
    <t>Peau de bête</t>
  </si>
  <si>
    <t>Pied de lit</t>
  </si>
  <si>
    <t>Pieds de meubles</t>
  </si>
  <si>
    <t>Plateau de table Aggloméré</t>
  </si>
  <si>
    <t>Plateau de table Chêne</t>
  </si>
  <si>
    <t>Plateau de table MDF</t>
  </si>
  <si>
    <t>Plateau de table Pin</t>
  </si>
  <si>
    <t>Plateaux compartimentés (service ou organisation de tiroirs)</t>
  </si>
  <si>
    <t>Poignées de meubles</t>
  </si>
  <si>
    <t>Poignées de tiroir</t>
  </si>
  <si>
    <t>Polochon</t>
  </si>
  <si>
    <t>Portant avec housse</t>
  </si>
  <si>
    <t>Portant extensible</t>
  </si>
  <si>
    <t>Portant mural</t>
  </si>
  <si>
    <t>Portant simple</t>
  </si>
  <si>
    <t>Porte-brosse-à-dents</t>
  </si>
  <si>
    <t>Porte-pots</t>
  </si>
  <si>
    <t>Porte-rouleaux WC</t>
  </si>
  <si>
    <t>Porte-savon</t>
  </si>
  <si>
    <t>Porte-serviettes</t>
  </si>
  <si>
    <t>Porte-serviettes avec panier intégré</t>
  </si>
  <si>
    <t>Pot tous types (fournitures de bureau, salle de bain, ustensiles,…)</t>
  </si>
  <si>
    <t>Pouf coffre</t>
  </si>
  <si>
    <t>Pouf poire</t>
  </si>
  <si>
    <t>Pouf velours</t>
  </si>
  <si>
    <t>Racks à casseroles empilables</t>
  </si>
  <si>
    <t>Racks à épices suspendus (porte ou placard)</t>
  </si>
  <si>
    <t>Rails de tiroir</t>
  </si>
  <si>
    <t>Range-assiettes</t>
  </si>
  <si>
    <t>Range-bouteille</t>
  </si>
  <si>
    <t>Range-bouteilles modulaires (empilables, muraux, tiroirs)</t>
  </si>
  <si>
    <t>Range-chaussures à fixer</t>
  </si>
  <si>
    <t>Range-chaussures à poser</t>
  </si>
  <si>
    <t>Range-chaussures à suspendre</t>
  </si>
  <si>
    <t>Range-couverts modulaires empilables</t>
  </si>
  <si>
    <t>Range-couverts suspendus (sur barres murales)</t>
  </si>
  <si>
    <t>Rangement (hors tabletterie)</t>
  </si>
  <si>
    <t>Rangement d'angle</t>
  </si>
  <si>
    <t>Rangement meuble bas</t>
  </si>
  <si>
    <t>Rangement meuble haut</t>
  </si>
  <si>
    <t>Rangements à épices muraux (étagères, barres magnétiques, supports)</t>
  </si>
  <si>
    <t>Revêtements de meubles amovibles</t>
  </si>
  <si>
    <t>Ruban plisseur</t>
  </si>
  <si>
    <t>Sac de couchage</t>
  </si>
  <si>
    <t>Sacs à compartiments multiples avec compression</t>
  </si>
  <si>
    <t>Sacs à couette sous vide</t>
  </si>
  <si>
    <t>Sacs à housseries (rideaux, nappes, plaids)</t>
  </si>
  <si>
    <t>Sacs à linge à armature métallique pliable</t>
  </si>
  <si>
    <t>Sacs à linge avec fermeture éclair</t>
  </si>
  <si>
    <t>Sacs à linge avec poignées de transport</t>
  </si>
  <si>
    <t>Sacs à linge compartimentés (blanc/couleurs/délicats)</t>
  </si>
  <si>
    <t>Sacs à linge décoratifs (imprimés, personnalisés)</t>
  </si>
  <si>
    <t>Sacs à linge en tissu (coton, lin, polyester, filet)</t>
  </si>
  <si>
    <t>Sacs à linge et jouets hybrides</t>
  </si>
  <si>
    <t>Sacs à linge pliables (avec armature ou cordon)</t>
  </si>
  <si>
    <t>Sacs à linge sur roulettes</t>
  </si>
  <si>
    <t>Sacs à linge suspendus (à accrocher derrière une porte ou au mur)</t>
  </si>
  <si>
    <t>Sacs à linge XXL pour familles nombreuses</t>
  </si>
  <si>
    <t>Sacs à outils souples (toile renforcée, compartiments)</t>
  </si>
  <si>
    <t>Sacs à vêtements avec fenêtre de visualisation</t>
  </si>
  <si>
    <t>Sacs à vêtements sous vide (grands formats)</t>
  </si>
  <si>
    <t>Sacs compressibles pour oreillers et coussins</t>
  </si>
  <si>
    <t>Sacs de compression manuels (sans aspirateur, fermeture par enroulement)</t>
  </si>
  <si>
    <t>Sacs de protection pour mobilier/déménagement</t>
  </si>
  <si>
    <t>Sacs de rangement à anses pour couettes, couvertures, vêtements saisonniers</t>
  </si>
  <si>
    <t>Sacs de rangement avec zip intégral</t>
  </si>
  <si>
    <t>Sacs de rangement en feutrine rigide</t>
  </si>
  <si>
    <t>Sacs pliables en tissu non tissé pour dressing</t>
  </si>
  <si>
    <t>Sacs pour oreillers et coussins</t>
  </si>
  <si>
    <t>Sacs pour sacs de couchage ou matelas gonflables</t>
  </si>
  <si>
    <t>Sacs sous vide (aspirateur ou pompe manuelle)</t>
  </si>
  <si>
    <t>Sacs suspendus multi-compartiments pour dressing</t>
  </si>
  <si>
    <t>Sacs transparents pour linge de maison (draps, serviettes, couettes)</t>
  </si>
  <si>
    <t>Séparateurs de tiroirs extensibles pour couverts</t>
  </si>
  <si>
    <t>Set d'angle</t>
  </si>
  <si>
    <t>Siège gonflable</t>
  </si>
  <si>
    <t>Sommier Hôtellerie déco à plan rigide</t>
  </si>
  <si>
    <t>Sommier Hôtellerie déco avec système d'élévation à pédale</t>
  </si>
  <si>
    <t>Sommier Hôtellerie économique à plan rigide</t>
  </si>
  <si>
    <t>Sommier Hôtellerie économique avec système d'élévation à pédale</t>
  </si>
  <si>
    <t>Sommier Hôtellerie similicuir déco à lattes massives</t>
  </si>
  <si>
    <t>Sommier Hôtellerie tissu déco à lattes massives</t>
  </si>
  <si>
    <t>Sommier relaxation mécanique</t>
  </si>
  <si>
    <t>Store Bateau</t>
  </si>
  <si>
    <t>Store Californien</t>
  </si>
  <si>
    <t xml:space="preserve">Store enrouleur </t>
  </si>
  <si>
    <t>Store japonais</t>
  </si>
  <si>
    <t>Store occultant</t>
  </si>
  <si>
    <t>Store plissé</t>
  </si>
  <si>
    <t>Store pour fenêtre de tôit</t>
  </si>
  <si>
    <t>Store Vénitien</t>
  </si>
  <si>
    <t>Structure de penderie (légère en tissu)</t>
  </si>
  <si>
    <t>Support de fixation</t>
  </si>
  <si>
    <t>Supports magnétiques pour couteaux et ustensiles</t>
  </si>
  <si>
    <t>Supports magnétiques pour pots à épices</t>
  </si>
  <si>
    <t>Supports muraux pour bocaux ou boîtes</t>
  </si>
  <si>
    <t>Surmatelas topper à mémoire de forme pour hôtellerie</t>
  </si>
  <si>
    <t>Surmatelas topper capitonné super soft pour hôtellerie</t>
  </si>
  <si>
    <t>Table basse gigogne</t>
  </si>
  <si>
    <t>Table basse relevable</t>
  </si>
  <si>
    <t>Table de bar</t>
  </si>
  <si>
    <t>Table extensible</t>
  </si>
  <si>
    <t>Table gigogne</t>
  </si>
  <si>
    <t>Table ronde</t>
  </si>
  <si>
    <t>Tablette (à la dimension)</t>
  </si>
  <si>
    <t>Tablette bois</t>
  </si>
  <si>
    <t>Tablette mélaminé</t>
  </si>
  <si>
    <t>Tabletterie, panneaux à la découpe (au poids)</t>
  </si>
  <si>
    <t>Tabouret et chaise haute de jardin</t>
  </si>
  <si>
    <t>Tapis à frange</t>
  </si>
  <si>
    <t>Tapis à frange en laine</t>
  </si>
  <si>
    <t>Tapis à poils courts</t>
  </si>
  <si>
    <t>Tapis à poils longs</t>
  </si>
  <si>
    <t>Tapis anti-dérapant</t>
  </si>
  <si>
    <t>Tapis anti-fatigue</t>
  </si>
  <si>
    <t>Tapis antipoussière</t>
  </si>
  <si>
    <t xml:space="preserve">Tapis au point noué </t>
  </si>
  <si>
    <t>Tapis axminster</t>
  </si>
  <si>
    <t>Tapis de descente de lit</t>
  </si>
  <si>
    <t>tapis de propreté</t>
  </si>
  <si>
    <t>Tapis en juste</t>
  </si>
  <si>
    <t>Tapis en jute</t>
  </si>
  <si>
    <t>Tapis imitation fourrure</t>
  </si>
  <si>
    <t>Tapis mural</t>
  </si>
  <si>
    <t>Tapis poils hauts</t>
  </si>
  <si>
    <t>Tapis poils ras</t>
  </si>
  <si>
    <t>Tapis rond</t>
  </si>
  <si>
    <t>Tapis sisal</t>
  </si>
  <si>
    <t xml:space="preserve">Tapis tissé à plat </t>
  </si>
  <si>
    <t>Tapis tressé</t>
  </si>
  <si>
    <t>Tête de lit</t>
  </si>
  <si>
    <t>Tête de lit Hôtellerie similicuir déco</t>
  </si>
  <si>
    <t>Tête de lit Hôtellerie tissu déco</t>
  </si>
  <si>
    <t>Thibaude</t>
  </si>
  <si>
    <t>Tiroirs à épices avec inserts modulables</t>
  </si>
  <si>
    <t>Tiroirs extractibles dédiés aux épices</t>
  </si>
  <si>
    <t>Tissu d'ameublement</t>
  </si>
  <si>
    <t>Toiles tendues</t>
  </si>
  <si>
    <t>Tour de lit</t>
  </si>
  <si>
    <t>Tour de rangement métal</t>
  </si>
  <si>
    <t>Tour de rangement plastique</t>
  </si>
  <si>
    <t>Tourniquet de rangement (epices, autres,..)</t>
  </si>
  <si>
    <t>Transat</t>
  </si>
  <si>
    <t>Traversin</t>
  </si>
  <si>
    <t>Tringle à habits</t>
  </si>
  <si>
    <t>Tringle à rideau à composer</t>
  </si>
  <si>
    <t>Tringle à rideau double</t>
  </si>
  <si>
    <t>Tringle à rideau extensible</t>
  </si>
  <si>
    <t>Tringle à rideau pivotante</t>
  </si>
  <si>
    <t>Tringle à rideau simple</t>
  </si>
  <si>
    <t>Vaisselier</t>
  </si>
  <si>
    <t>Voilage tamisant</t>
  </si>
  <si>
    <t>Voilage transparent</t>
  </si>
  <si>
    <t>Voile d'ombrage</t>
  </si>
  <si>
    <t>Argentier</t>
  </si>
  <si>
    <t>Bibus</t>
  </si>
  <si>
    <t>Bloc ensemble living</t>
  </si>
  <si>
    <t>Boîte d'étagères</t>
  </si>
  <si>
    <t>Bout de canapé</t>
  </si>
  <si>
    <t>Caisson de meuble de salon</t>
  </si>
  <si>
    <t>Chiffonnier</t>
  </si>
  <si>
    <t>Confiturier</t>
  </si>
  <si>
    <t>Console</t>
  </si>
  <si>
    <t>Console murale TV</t>
  </si>
  <si>
    <t>Étagère</t>
  </si>
  <si>
    <t>Etagère de salon</t>
  </si>
  <si>
    <t>Étagère murale</t>
  </si>
  <si>
    <t>Extension de table</t>
  </si>
  <si>
    <t>Extension de table, allonge</t>
  </si>
  <si>
    <t>Façade de placard (coulissante, pliante ou pivotante)</t>
  </si>
  <si>
    <t>Façade de porte de meuble, salon</t>
  </si>
  <si>
    <t>Guéridon</t>
  </si>
  <si>
    <t>Lingère</t>
  </si>
  <si>
    <t>Meuble Bar</t>
  </si>
  <si>
    <t>Meuble d'aquarium</t>
  </si>
  <si>
    <t>Meuble de bar</t>
  </si>
  <si>
    <t>Meuble range CD/DVD</t>
  </si>
  <si>
    <t>Meuble téléphone</t>
  </si>
  <si>
    <t>Paravent, cloisonnette de séparation visuelle ou phonique</t>
  </si>
  <si>
    <t>Piétement de table</t>
  </si>
  <si>
    <t>Plateau de table</t>
  </si>
  <si>
    <t>Rallonge de table</t>
  </si>
  <si>
    <t>Rehausse TV</t>
  </si>
  <si>
    <t>Support mural d’accrochage des équipements électriques ou électroniques (quincaillerie d’accrochage)</t>
  </si>
  <si>
    <t xml:space="preserve">Table basse </t>
  </si>
  <si>
    <t>Tablette/étagère à caisson</t>
  </si>
  <si>
    <t>Tiroir à caisson</t>
  </si>
  <si>
    <t>Armoire à clés</t>
  </si>
  <si>
    <t xml:space="preserve">Coffret à outils (seul) </t>
  </si>
  <si>
    <t xml:space="preserve">Griffoir pour chat </t>
  </si>
  <si>
    <t xml:space="preserve">Housse de table cocktail </t>
  </si>
  <si>
    <t xml:space="preserve">Housse de table de salon pro </t>
  </si>
  <si>
    <t xml:space="preserve">Marchepied </t>
  </si>
  <si>
    <t xml:space="preserve">Marchepied d'atelier </t>
  </si>
  <si>
    <t xml:space="preserve">Marchepied de chantier </t>
  </si>
  <si>
    <t>Marche-pied solidaire d'un meuble</t>
  </si>
  <si>
    <t xml:space="preserve">Pot à crayon </t>
  </si>
  <si>
    <t>Support de plantes à roulettes</t>
  </si>
  <si>
    <t>Support pot à roulettes (Roule-Pot)</t>
  </si>
  <si>
    <t xml:space="preserve">Support pour PC / Ordinateur </t>
  </si>
  <si>
    <t xml:space="preserve">Table à couture manuelle </t>
  </si>
  <si>
    <t xml:space="preserve">Tour d'observation </t>
  </si>
  <si>
    <t>Tour d'observation enfant</t>
  </si>
  <si>
    <t>unité à langer</t>
  </si>
  <si>
    <t>Agenouilloire</t>
  </si>
  <si>
    <t>Amortisseur mécanique pour meuble</t>
  </si>
  <si>
    <t>Amortisseurs mécaniques pour meuble</t>
  </si>
  <si>
    <t>Arbre à chat</t>
  </si>
  <si>
    <t>Armoire de produits d'entretien</t>
  </si>
  <si>
    <t>Armoire pour animaux</t>
  </si>
  <si>
    <t>Bac de rangement, bac de rangement à roulettes</t>
  </si>
  <si>
    <t>Bacs de rangement</t>
  </si>
  <si>
    <t>Bacs de rangement, boites de rangement… (sans exception)</t>
  </si>
  <si>
    <t>Baignoire pour animaux</t>
  </si>
  <si>
    <t>Bande de chant</t>
  </si>
  <si>
    <t>Boites de rangement</t>
  </si>
  <si>
    <t>Boutons et poignées de meubles</t>
  </si>
  <si>
    <t>Caisse à monnaie (Les coffre-forts et boîte aux lettres sont exclus)</t>
  </si>
  <si>
    <t>Caisse de rangement</t>
  </si>
  <si>
    <t>Cave à vin</t>
  </si>
  <si>
    <t>Certains tablettes/panneaux/plans de pose vendus seuls en magasin :</t>
  </si>
  <si>
    <t xml:space="preserve">Charnières </t>
  </si>
  <si>
    <t>Charnières pour ameublement</t>
  </si>
  <si>
    <t>Côté de meuble assorti</t>
  </si>
  <si>
    <t>Coussin pour animaux</t>
  </si>
  <si>
    <t xml:space="preserve">Coussins pour animaux </t>
  </si>
  <si>
    <t>Cubes de rangement</t>
  </si>
  <si>
    <t>Divan pour animal domestique</t>
  </si>
  <si>
    <t>Eléments de suspension</t>
  </si>
  <si>
    <t xml:space="preserve">Eléments de suspension (patère, étendoir…) </t>
  </si>
  <si>
    <t>Equerres et pattes d’ameublement</t>
  </si>
  <si>
    <t>Etagère à vin, range bouteille</t>
  </si>
  <si>
    <t>Étagère caisson</t>
  </si>
  <si>
    <t>Feuilles de stratifié conçues pour un plan de travail</t>
  </si>
  <si>
    <t>Filet de rangement</t>
  </si>
  <si>
    <t>Housse de dosseret</t>
  </si>
  <si>
    <t>Housse de protection d'élément d'ameublement</t>
  </si>
  <si>
    <t>Housse de table à repasser</t>
  </si>
  <si>
    <t>Jambages assortis aux façades</t>
  </si>
  <si>
    <t>Kits coulissants</t>
  </si>
  <si>
    <t>Les plans de pose</t>
  </si>
  <si>
    <t>Lit pour animaux</t>
  </si>
  <si>
    <t>Lit pour animaux domestiques</t>
  </si>
  <si>
    <t>Lit suspendu pour animaux</t>
  </si>
  <si>
    <t>Loquetaux</t>
  </si>
  <si>
    <t>Mobilier animalier</t>
  </si>
  <si>
    <t>Panier de rangement pour animaux</t>
  </si>
  <si>
    <t>Panier pour animaux</t>
  </si>
  <si>
    <t>Panières et paniers</t>
  </si>
  <si>
    <t>Panières et paniers (à linge…)</t>
  </si>
  <si>
    <t>Panneaux à la découpe, quelque soit le matériau (bois, panneaux de particules ou de fibres, contreplaqués, verre, composite, pierre...)</t>
  </si>
  <si>
    <t>Partie de structure modulaire pour meubles de rangement</t>
  </si>
  <si>
    <t>Pieds métal, bois, pour caisson, table, lit…</t>
  </si>
  <si>
    <t>Piétement hors bureau et sièges</t>
  </si>
  <si>
    <t>Plans de pose vendus seuls en magasin :</t>
  </si>
  <si>
    <t>Plinthe de meuble</t>
  </si>
  <si>
    <t>Poignée de meuble</t>
  </si>
  <si>
    <t>Poignées et boutons de meubles</t>
  </si>
  <si>
    <t>Portant</t>
  </si>
  <si>
    <t>Porte vase/plante</t>
  </si>
  <si>
    <t>Porte-manteaux sur pied</t>
  </si>
  <si>
    <t>Portes battantes de meuble</t>
  </si>
  <si>
    <t>Portes battantes de meuble (y compris placards)</t>
  </si>
  <si>
    <t>Portes battantes de placards</t>
  </si>
  <si>
    <t>Portes coulissantes de meuble</t>
  </si>
  <si>
    <t>Portes coulissantes de meuble (y compris placards)</t>
  </si>
  <si>
    <t>Portes coulissantes de placards</t>
  </si>
  <si>
    <t>Poubelle (intégrée ou non)</t>
  </si>
  <si>
    <t>Poubelle d'Intérieur</t>
  </si>
  <si>
    <t>Produits vendus avec de la quincaillerie type équerres, etc.</t>
  </si>
  <si>
    <t>Protection / housse sommier</t>
  </si>
  <si>
    <t>Raccord de meubles modulaires</t>
  </si>
  <si>
    <t>Rails, coulisses à tiroirs</t>
  </si>
  <si>
    <t>Rangement coulissant pour caisson</t>
  </si>
  <si>
    <t>Range-outils</t>
  </si>
  <si>
    <t>Revêtement de plan</t>
  </si>
  <si>
    <t>Roulette de siège</t>
  </si>
  <si>
    <t>Socles assortis aux façades pour cacher les pieds</t>
  </si>
  <si>
    <t>Structure de rangement, y compris en tissu</t>
  </si>
  <si>
    <t>Table d'appoint</t>
  </si>
  <si>
    <t>Tablette additionnelle pour meuble de rangement</t>
  </si>
  <si>
    <t>Tablettes/panneaux/plans de pose vendus seuls en magasin</t>
  </si>
  <si>
    <t>Taquets (ex. de bibliothèque)</t>
  </si>
  <si>
    <t>Tiroirs motorisés</t>
  </si>
  <si>
    <t>Toute la tabletterie (tous matériaux)</t>
  </si>
  <si>
    <t>Toute quincaillerie destinée à un meuble</t>
  </si>
  <si>
    <t>Tréteaux</t>
  </si>
  <si>
    <t>Vis spécifiquement destinées à l’ameublement (vis de liaison, vis auto-tourillonnante…)</t>
  </si>
  <si>
    <t>Armoire / penderie de chambre à coucher</t>
  </si>
  <si>
    <t>Armoire de chambre à coucher</t>
  </si>
  <si>
    <t>Armoire-lit</t>
  </si>
  <si>
    <t>Barrière de lit reliée au couchage</t>
  </si>
  <si>
    <t>Boite à bijoux</t>
  </si>
  <si>
    <t>Caisson de chambre à coucher</t>
  </si>
  <si>
    <t>Coffre</t>
  </si>
  <si>
    <t>Coiffeuse</t>
  </si>
  <si>
    <t>Commode</t>
  </si>
  <si>
    <t>Couchette enfant</t>
  </si>
  <si>
    <t>Dosseret</t>
  </si>
  <si>
    <t>Dosseret ou tête de lit</t>
  </si>
  <si>
    <t>Dressing</t>
  </si>
  <si>
    <t>Étagère (au sol, murale…)</t>
  </si>
  <si>
    <t>Etagère à chapeaux</t>
  </si>
  <si>
    <t>Façade de porte de meuble</t>
  </si>
  <si>
    <t>Hamac à peluches</t>
  </si>
  <si>
    <t>Lit d'appoint</t>
  </si>
  <si>
    <t>Lit de camp</t>
  </si>
  <si>
    <t>Lit évolutif junior</t>
  </si>
  <si>
    <t>Lit fixe pliant</t>
  </si>
  <si>
    <t>Lit pliant</t>
  </si>
  <si>
    <t>Lit pont</t>
  </si>
  <si>
    <t>Lit relevable</t>
  </si>
  <si>
    <t>Lit rétractable</t>
  </si>
  <si>
    <t>Malle</t>
  </si>
  <si>
    <t>Meuble de rangement de chambre à coucher</t>
  </si>
  <si>
    <t>Meuble et table à langer</t>
  </si>
  <si>
    <t>Paravents</t>
  </si>
  <si>
    <t>Parc à bébé (si fonction lit)</t>
  </si>
  <si>
    <t>Penderie</t>
  </si>
  <si>
    <t>Penderie de chambre à coucher</t>
  </si>
  <si>
    <t>Placards pour chambre à coucher</t>
  </si>
  <si>
    <t>Pont</t>
  </si>
  <si>
    <t>Pont de lit</t>
  </si>
  <si>
    <t>Semainier</t>
  </si>
  <si>
    <t>Structures de lit</t>
  </si>
  <si>
    <t>Structures de lit (superposés ou non)</t>
  </si>
  <si>
    <t>Table de chevet</t>
  </si>
  <si>
    <t>Table ludique, bureau ludique, pupitre</t>
  </si>
  <si>
    <t>Tiroir de chambre</t>
  </si>
  <si>
    <t>Tiroir de lit</t>
  </si>
  <si>
    <t>Tiroir, bloc tiroir</t>
  </si>
  <si>
    <t>Tringle à penderie</t>
  </si>
  <si>
    <t>Valet / serviteur</t>
  </si>
  <si>
    <t>Cadre de lit, tête de lit</t>
  </si>
  <si>
    <t>Lange-bébé</t>
  </si>
  <si>
    <t xml:space="preserve">Lit parapluie bébé </t>
  </si>
  <si>
    <t xml:space="preserve">Lit pliant </t>
  </si>
  <si>
    <t xml:space="preserve">Lits médicalisés (structure) </t>
  </si>
  <si>
    <t>Cadre à lattes (Literie Domestique)</t>
  </si>
  <si>
    <t>Matelas (Literie - matelas litier - Epaisseur &lt;10cm)</t>
  </si>
  <si>
    <t>Matelas anti-escarres (Epaisseur &lt;10cm)</t>
  </si>
  <si>
    <t>Matelas bébé (Literie - matelas litier - Epaisseur &lt;10cm)</t>
  </si>
  <si>
    <t>Matelas gonflable à fonction de couchage</t>
  </si>
  <si>
    <t>Matelas gonflable de piscine</t>
  </si>
  <si>
    <t>Sommier à lattes</t>
  </si>
  <si>
    <t>Sommier bébé</t>
  </si>
  <si>
    <t>Sommier fagot</t>
  </si>
  <si>
    <t>Sommier futon</t>
  </si>
  <si>
    <t>Sommier motorisé</t>
  </si>
  <si>
    <t>Sommier tapissier</t>
  </si>
  <si>
    <t>Sur-matelas litier (avec âme en mousse)</t>
  </si>
  <si>
    <t>Sur-matelas type litier comportant une âme en mousse, latex ou ressort</t>
  </si>
  <si>
    <t>Malette à outil (seule)</t>
  </si>
  <si>
    <t>Armoire à pharmacie</t>
  </si>
  <si>
    <t>Armoire de bureau tous types</t>
  </si>
  <si>
    <t>Bloc de classement</t>
  </si>
  <si>
    <t>Bloc tiroir à roulettes</t>
  </si>
  <si>
    <t>Bloc tiroir casier industriel</t>
  </si>
  <si>
    <t>Boite à crayons</t>
  </si>
  <si>
    <t>Bureau</t>
  </si>
  <si>
    <t>Bureau assis-debout</t>
  </si>
  <si>
    <t>Bureau tous types de type technique/professionnel (sauf mention explicite dans les exclusions)</t>
  </si>
  <si>
    <t>Caisson de bureau</t>
  </si>
  <si>
    <t>Caisson de rangement, caisson à roulettes</t>
  </si>
  <si>
    <t>Chariot imprimante</t>
  </si>
  <si>
    <t>Chariot imprimante, multimédia et pour vidéo projection</t>
  </si>
  <si>
    <t>Chariot multimédia</t>
  </si>
  <si>
    <t>Chariot pour vidéo projection</t>
  </si>
  <si>
    <t>Chevalet d’écriture</t>
  </si>
  <si>
    <t>Colonne</t>
  </si>
  <si>
    <t>Colonne rotative</t>
  </si>
  <si>
    <t>Étagère bureau</t>
  </si>
  <si>
    <t>Etagères murales</t>
  </si>
  <si>
    <t>Façade de porte de meuble, bureau</t>
  </si>
  <si>
    <t>Mange-debout</t>
  </si>
  <si>
    <t>Meuble classeur</t>
  </si>
  <si>
    <t>Meuble de séparation</t>
  </si>
  <si>
    <t>Meuble porte revue sur pied</t>
  </si>
  <si>
    <t>Piétement de bureau</t>
  </si>
  <si>
    <t>Plateau de bureau</t>
  </si>
  <si>
    <t>Retour angle de bureau</t>
  </si>
  <si>
    <t>Secrétaire</t>
  </si>
  <si>
    <t>Support pour unité centrale d'ordinateur ou pour ordinateur portable</t>
  </si>
  <si>
    <t>Sur-meuble bureau</t>
  </si>
  <si>
    <t>Table de réunion</t>
  </si>
  <si>
    <t>Table pour ordinateur portable</t>
  </si>
  <si>
    <t>Tableau blanc pour affichage</t>
  </si>
  <si>
    <t>Tableau blanc pour affichage (professionnel)</t>
  </si>
  <si>
    <t>Tableau d’écriture</t>
  </si>
  <si>
    <t>Tablette coulissante pour clavier informatique</t>
  </si>
  <si>
    <t>Tablette murale</t>
  </si>
  <si>
    <t>Tiroir à caisson de bureau</t>
  </si>
  <si>
    <t>Armoire de cuisine</t>
  </si>
  <si>
    <t>Bande de chant pour plan de travail</t>
  </si>
  <si>
    <t>Bandeau de four</t>
  </si>
  <si>
    <t>Buffet, vaisselier</t>
  </si>
  <si>
    <t>Caisson (tous types)</t>
  </si>
  <si>
    <t>Caisson de cuisine</t>
  </si>
  <si>
    <t>Casier à bouteilles</t>
  </si>
  <si>
    <t>Casserolier</t>
  </si>
  <si>
    <t>Corniche pour meuble</t>
  </si>
  <si>
    <t>Crédence</t>
  </si>
  <si>
    <t>Crédence adhésive</t>
  </si>
  <si>
    <t>Desserte</t>
  </si>
  <si>
    <t>Développé de tiroir</t>
  </si>
  <si>
    <t>Egouttoir</t>
  </si>
  <si>
    <t>Établi, billot</t>
  </si>
  <si>
    <t>Étagère à épices</t>
  </si>
  <si>
    <t>Etagère à vin</t>
  </si>
  <si>
    <t>Étagère murale d'appoint</t>
  </si>
  <si>
    <t>Étagère ou casier à vin</t>
  </si>
  <si>
    <t>Façade</t>
  </si>
  <si>
    <t>Façade de lave-vaisselle</t>
  </si>
  <si>
    <t>Façade de porte de meuble, cuisine</t>
  </si>
  <si>
    <t>Fileur</t>
  </si>
  <si>
    <t>Huche, huche à pain</t>
  </si>
  <si>
    <t>Îlot central de cuisine</t>
  </si>
  <si>
    <t>Joue de finition</t>
  </si>
  <si>
    <t>Kit de crédence</t>
  </si>
  <si>
    <t>Mange-debout de cuisine</t>
  </si>
  <si>
    <t>Marche-pied</t>
  </si>
  <si>
    <t>Meuble bar à café</t>
  </si>
  <si>
    <t>Meuble de cuisine</t>
  </si>
  <si>
    <t>Meuble de tri</t>
  </si>
  <si>
    <t>Meuble évier</t>
  </si>
  <si>
    <t>Meuble haut, bas, colonne</t>
  </si>
  <si>
    <t>Meuble hotte</t>
  </si>
  <si>
    <t>Meuble micro-ondes</t>
  </si>
  <si>
    <t>Meuble range-bouteilles</t>
  </si>
  <si>
    <t>Panier à provisions</t>
  </si>
  <si>
    <t>Pied en Inox</t>
  </si>
  <si>
    <t>Plan à carreler</t>
  </si>
  <si>
    <t>Plan de travail</t>
  </si>
  <si>
    <t>Plan de travail à carreler</t>
  </si>
  <si>
    <t>Range bouteille</t>
  </si>
  <si>
    <t>Range-couverts</t>
  </si>
  <si>
    <t>Revêtements de portes de placard, de plan de travail...</t>
  </si>
  <si>
    <t>Socle au sol pour caisson</t>
  </si>
  <si>
    <t>Table de préparation</t>
  </si>
  <si>
    <t>Table de préparation, table îlot central</t>
  </si>
  <si>
    <t>Table encastrable se fixant dans les tiroirs</t>
  </si>
  <si>
    <t>Table îlot central</t>
  </si>
  <si>
    <t>Terminal haut ou bas</t>
  </si>
  <si>
    <t>Tiroirs</t>
  </si>
  <si>
    <t xml:space="preserve">dérouleur essuie tout </t>
  </si>
  <si>
    <t xml:space="preserve">Ensemble dérouleur WC </t>
  </si>
  <si>
    <t xml:space="preserve">Porte brosse WC </t>
  </si>
  <si>
    <t xml:space="preserve">Porte essuie-tout </t>
  </si>
  <si>
    <t>Porte papier-toilette</t>
  </si>
  <si>
    <t xml:space="preserve">Porte-Savon </t>
  </si>
  <si>
    <t>Accessoires de pose ou d'accrochage (dévidoir papier wc, support brosse WC, porte savon…)</t>
  </si>
  <si>
    <t>Armoire de toilette</t>
  </si>
  <si>
    <t>Bloc miroir (armoire de toilette), y compris avec éclairage ou prise électrique inclus.</t>
  </si>
  <si>
    <t>Bloc tiroir au sol</t>
  </si>
  <si>
    <t>Colonne de rangement</t>
  </si>
  <si>
    <t>Élément de rangement sous lavabo</t>
  </si>
  <si>
    <t>Façade de porte de meuble, salle de bain</t>
  </si>
  <si>
    <t>Meuble sous vasque</t>
  </si>
  <si>
    <t>Miroir avec tablette</t>
  </si>
  <si>
    <t>Plan à langer</t>
  </si>
  <si>
    <t>Porte serviette</t>
  </si>
  <si>
    <t>Sous-lavabo</t>
  </si>
  <si>
    <t>Tablette murale de salle de bain</t>
  </si>
  <si>
    <t>Marchepied de Jardin</t>
  </si>
  <si>
    <t xml:space="preserve">Meuble de camping </t>
  </si>
  <si>
    <t>Armoire de jardin</t>
  </si>
  <si>
    <t>Balancelle de jardin</t>
  </si>
  <si>
    <t>Banc de jardin</t>
  </si>
  <si>
    <t>Bout de canapé de jardin</t>
  </si>
  <si>
    <t>Chaise d’extérieur</t>
  </si>
  <si>
    <t>Chaise de jardin</t>
  </si>
  <si>
    <t>Chaise longue fixe de jardin</t>
  </si>
  <si>
    <t>Chaise longue pliante de jardin</t>
  </si>
  <si>
    <t>Desserte de jardin</t>
  </si>
  <si>
    <t>Établi d'atelier</t>
  </si>
  <si>
    <t>Guéridon de jardin</t>
  </si>
  <si>
    <t>Hamac de jardin</t>
  </si>
  <si>
    <t>Matelas de jardin</t>
  </si>
  <si>
    <t>Méridienne de jardin</t>
  </si>
  <si>
    <t>Meuble Bar de jardin</t>
  </si>
  <si>
    <t>Paravent, cloisonnette de séparation visuelle ou phonique amovible de jardin</t>
  </si>
  <si>
    <t>Serre-buches et range bûches</t>
  </si>
  <si>
    <t>Support de plancha</t>
  </si>
  <si>
    <t>Support pour jardinière</t>
  </si>
  <si>
    <t>Table basse de jardin</t>
  </si>
  <si>
    <t>Table d’extérieur</t>
  </si>
  <si>
    <t>Table de camping</t>
  </si>
  <si>
    <t>Table de jardin</t>
  </si>
  <si>
    <t>Table de rempotage et support de jardinière</t>
  </si>
  <si>
    <t xml:space="preserve">Hamac </t>
  </si>
  <si>
    <t xml:space="preserve">tabouret d'intérieur </t>
  </si>
  <si>
    <t>Accoudoir de siège</t>
  </si>
  <si>
    <t>Assise de siège</t>
  </si>
  <si>
    <t>Assise médicale non électrique/non motorisée</t>
  </si>
  <si>
    <t>Balancelle</t>
  </si>
  <si>
    <t>Banc</t>
  </si>
  <si>
    <t>Banc scolaire</t>
  </si>
  <si>
    <t>Banc-coffre</t>
  </si>
  <si>
    <t>Banquette café, hôtel, restaurant</t>
  </si>
  <si>
    <t>Canapé</t>
  </si>
  <si>
    <t>Canapé convertible Hôtellerie</t>
  </si>
  <si>
    <t>Canapé d’accueil</t>
  </si>
  <si>
    <t>Canapé d’extérieur</t>
  </si>
  <si>
    <t>Canapé de jardin</t>
  </si>
  <si>
    <t>Canapé lit</t>
  </si>
  <si>
    <t>Chaise</t>
  </si>
  <si>
    <t>Chaise de bar</t>
  </si>
  <si>
    <t>Chaise de bar, café, restaurant</t>
  </si>
  <si>
    <t>Chaise de café</t>
  </si>
  <si>
    <t>Chaise de réception</t>
  </si>
  <si>
    <t>Chaise de restaurant</t>
  </si>
  <si>
    <t>Chaise de tabletterie</t>
  </si>
  <si>
    <t>Chaise enfant</t>
  </si>
  <si>
    <t>Chaise évolutive de naissance junior</t>
  </si>
  <si>
    <t>Chaise haute</t>
  </si>
  <si>
    <t>Chaise pliable</t>
  </si>
  <si>
    <t>Chaise pliante</t>
  </si>
  <si>
    <t>Chaise, chaise polyvalente</t>
  </si>
  <si>
    <t>Chauffeuse</t>
  </si>
  <si>
    <t>Coussin au sol</t>
  </si>
  <si>
    <t xml:space="preserve">Dossier de siège </t>
  </si>
  <si>
    <t>Fauteuil bébé</t>
  </si>
  <si>
    <t>Fauteuil d’accueil</t>
  </si>
  <si>
    <t>Fauteuil d’extérieur</t>
  </si>
  <si>
    <t>Fauteuil de relaxation</t>
  </si>
  <si>
    <t>Fauteuil de salon de coiffure non-électrique</t>
  </si>
  <si>
    <t>Fauteuil gonflable</t>
  </si>
  <si>
    <t>Méridienne</t>
  </si>
  <si>
    <t>Meuble hamac</t>
  </si>
  <si>
    <t>Mini fauteuil club pour bébé</t>
  </si>
  <si>
    <t>Ottomane</t>
  </si>
  <si>
    <t>Partie de siège</t>
  </si>
  <si>
    <t>Partie de siège : accoudoir, assise, piétement, roulettes, dossier</t>
  </si>
  <si>
    <t>Piètement de siège</t>
  </si>
  <si>
    <t>Poire, pouf</t>
  </si>
  <si>
    <t>Pouf</t>
  </si>
  <si>
    <t>Pouf micro-billes bébé</t>
  </si>
  <si>
    <t>Pouf, poire, coussin au sol, pouf micro-billes bébé</t>
  </si>
  <si>
    <t>pouf-coffre</t>
  </si>
  <si>
    <t>Repose-pieds</t>
  </si>
  <si>
    <t>Salon de jardin</t>
  </si>
  <si>
    <t>Siège articulé mécanique</t>
  </si>
  <si>
    <t>Siège convertible</t>
  </si>
  <si>
    <t>Siège d’extérieur</t>
  </si>
  <si>
    <t>Siège de bureau</t>
  </si>
  <si>
    <t>Siège de direction</t>
  </si>
  <si>
    <t>Siège de table</t>
  </si>
  <si>
    <t>Siège opérateur</t>
  </si>
  <si>
    <t>Siège pour animal domestique</t>
  </si>
  <si>
    <t>Siège transformable en lit</t>
  </si>
  <si>
    <t>Siège transformable en lit, convertible</t>
  </si>
  <si>
    <t>Siège visiteur</t>
  </si>
  <si>
    <t>Support hamac de jardin</t>
  </si>
  <si>
    <t>Tabouret</t>
  </si>
  <si>
    <t>Tabouret bas</t>
  </si>
  <si>
    <t>Tabouret d’atelier</t>
  </si>
  <si>
    <t>Tabouret de bar</t>
  </si>
  <si>
    <t>Tabouret de laboratoire</t>
  </si>
  <si>
    <t>Tabouret enfant</t>
  </si>
  <si>
    <t>Transat bébé</t>
  </si>
  <si>
    <t>Transat de bain bébé</t>
  </si>
  <si>
    <t>Console murale TV/Hi-fi avec tablette</t>
  </si>
  <si>
    <t xml:space="preserve">Kit aménagement voiture / camionnette / van </t>
  </si>
  <si>
    <t>Meuble à dessin</t>
  </si>
  <si>
    <t>Meuble pour mini-bar</t>
  </si>
  <si>
    <t>Panneaux en liège à usage professionnel (lycées, mairies, etc.)</t>
  </si>
  <si>
    <t>Servante d’atelier</t>
  </si>
  <si>
    <t>Sortie de caisse de magasin</t>
  </si>
  <si>
    <t>Table de plonge</t>
  </si>
  <si>
    <t>Table scolaire, table enfant</t>
  </si>
  <si>
    <t>Tableau blanc à usage professionnel</t>
  </si>
  <si>
    <t>Rayonnage</t>
  </si>
  <si>
    <t>Armoire à rouleaux</t>
  </si>
  <si>
    <t>Bac à BD</t>
  </si>
  <si>
    <t>Bac à livres</t>
  </si>
  <si>
    <t>Bahut bas</t>
  </si>
  <si>
    <t>Bahut de cafétéria</t>
  </si>
  <si>
    <t>Bahut de restauration collective</t>
  </si>
  <si>
    <t>Bahut haut</t>
  </si>
  <si>
    <t>Banque d’accueil</t>
  </si>
  <si>
    <t>Banques de prêt</t>
  </si>
  <si>
    <t>Billot</t>
  </si>
  <si>
    <t>Billot de boucherie</t>
  </si>
  <si>
    <t>Bras-perroquet</t>
  </si>
  <si>
    <t>Broche fond à lame</t>
  </si>
  <si>
    <t>Buffet de petit déjeuner</t>
  </si>
  <si>
    <t>Casier de rangement</t>
  </si>
  <si>
    <t>Chariot à débarrasser</t>
  </si>
  <si>
    <t>Chariot à plateau avec tiroir</t>
  </si>
  <si>
    <t>Chariot d’atelier</t>
  </si>
  <si>
    <t>Chariot de distribution des médicaments</t>
  </si>
  <si>
    <t>Chariot de service</t>
  </si>
  <si>
    <t>Chariot de soin</t>
  </si>
  <si>
    <t>Chariot échelle</t>
  </si>
  <si>
    <t>Chariot pour dossiers médicaux</t>
  </si>
  <si>
    <t>Établi</t>
  </si>
  <si>
    <t>Établi industriel / mobile</t>
  </si>
  <si>
    <t>Étagère/casier à vin</t>
  </si>
  <si>
    <t>Glorifieur de sol comportant un plan de pose</t>
  </si>
  <si>
    <t>Gondole de magasin</t>
  </si>
  <si>
    <t>Grille d’affichage</t>
  </si>
  <si>
    <t>Îlot central de présentation fruits et légumes</t>
  </si>
  <si>
    <t>Paillasse, paillasse de laboratoire</t>
  </si>
  <si>
    <t>Panneaux en liège à usage professionnel</t>
  </si>
  <si>
    <t>Panneaux rainurés pour présentation de produits</t>
  </si>
  <si>
    <t>Porte valise</t>
  </si>
  <si>
    <t>Présentoir à pain</t>
  </si>
  <si>
    <t>Présentoir de sol</t>
  </si>
  <si>
    <t>Pupitre d’atelier</t>
  </si>
  <si>
    <t>Pupitre de caisse</t>
  </si>
  <si>
    <t>Pupitre de conférence</t>
  </si>
  <si>
    <t>Pupitre de conférencier</t>
  </si>
  <si>
    <t>Rails pour dossiers suspendus</t>
  </si>
  <si>
    <t>Rayonnage charge légère</t>
  </si>
  <si>
    <t>Rayonnage pour chambre froide</t>
  </si>
  <si>
    <t>Rayonnage tous types</t>
  </si>
  <si>
    <t>Rayonnage tous types (sauf mention explicite dans les exclusions)</t>
  </si>
  <si>
    <t>Servante</t>
  </si>
  <si>
    <t>Support pour ordinateur portable</t>
  </si>
  <si>
    <t xml:space="preserve">Support pour unité centrale d'ordinateur </t>
  </si>
  <si>
    <t>Table de lit massage</t>
  </si>
  <si>
    <t>Table scolaire</t>
  </si>
  <si>
    <t>Vitrine</t>
  </si>
  <si>
    <t>Vitrine d’exposition</t>
  </si>
  <si>
    <t>Vitrine murale</t>
  </si>
  <si>
    <t>coussin-couette</t>
  </si>
  <si>
    <t>Gigoteuses rembourrées (et/ou TOG&gt;=2)</t>
  </si>
  <si>
    <t>Housse rembourrée de Canapé ou chaises (en extension des housses spécifiques à un meuble donnée, déjà inclues au périmètre)</t>
  </si>
  <si>
    <t>Chancelière</t>
  </si>
  <si>
    <t>Coussin avec ou sans housse</t>
  </si>
  <si>
    <t>Coussin d’assise ou de dossier</t>
  </si>
  <si>
    <t>Coussin d'allaitement</t>
  </si>
  <si>
    <t>Coussin de bain de soleil</t>
  </si>
  <si>
    <t>Galette de siège</t>
  </si>
  <si>
    <t>Housse rembourrée de Canapé ou chaises</t>
  </si>
  <si>
    <t>Nid d'ange</t>
  </si>
  <si>
    <t>Oreiller Ergonomique</t>
  </si>
  <si>
    <t>Plaid matelassé</t>
  </si>
  <si>
    <t>Sur-matelas non-litier (sans âme, avec enveloppe et rembourrage (fibres synthétiques ou naturel)</t>
  </si>
  <si>
    <t>Turbulette</t>
  </si>
  <si>
    <t>Tableau décoratif avec châssis</t>
  </si>
  <si>
    <t>bas de porte rembouré</t>
  </si>
  <si>
    <t>cache pot textile</t>
  </si>
  <si>
    <t>Cantonière de rideau</t>
  </si>
  <si>
    <t>Cintre de plantes en macramé</t>
  </si>
  <si>
    <t>Embrasses à rideaux (accessoire permettant de garder les rideaux ouverts)</t>
  </si>
  <si>
    <t>Housse de coussin</t>
  </si>
  <si>
    <t>housse de coussin d'extérieur</t>
  </si>
  <si>
    <t>Paillasson exterieur (comprenant du textile)</t>
  </si>
  <si>
    <t>Paillasson interieur (comprenant du textile)</t>
  </si>
  <si>
    <t xml:space="preserve">Store (si Textile) </t>
  </si>
  <si>
    <t xml:space="preserve">Tableau textile </t>
  </si>
  <si>
    <t>Tapis en fibres mixtes si présence de fibres textiles naturelles ou synthétiques</t>
  </si>
  <si>
    <t>Tapis en fibres naturelles : végétale ou animale (coco, coton, jute…)</t>
  </si>
  <si>
    <t>Tapis en fibres synthétiques : nylon, polyamide, PVC, polyester, polypropylène</t>
  </si>
  <si>
    <t>Tour de lit rembourré</t>
  </si>
  <si>
    <t>Anti dérapant pour tapis en tissus</t>
  </si>
  <si>
    <t>Embrasse à rideaux (accessoire permettant de garder les rideaux ouverts)</t>
  </si>
  <si>
    <t>embrasses à rideaux</t>
  </si>
  <si>
    <t>Kakémono</t>
  </si>
  <si>
    <t>Macramé</t>
  </si>
  <si>
    <t>Moquette événementielle d'allée, zones de circulation et de passage, escaliers…</t>
  </si>
  <si>
    <t>Paillasson exterieur en textile</t>
  </si>
  <si>
    <t xml:space="preserve">Paillasson interieur en textile </t>
  </si>
  <si>
    <t>Rideau de douche</t>
  </si>
  <si>
    <t>Rideau de dressing</t>
  </si>
  <si>
    <t>Rideau obscurcissant</t>
  </si>
  <si>
    <t>Rideau occultants</t>
  </si>
  <si>
    <t>Rideau phonique</t>
  </si>
  <si>
    <t>Rideau tamisant</t>
  </si>
  <si>
    <t>Rideau thermique</t>
  </si>
  <si>
    <t xml:space="preserve">Rideaux à nouettes </t>
  </si>
  <si>
    <t>Rideaux à oeillet</t>
  </si>
  <si>
    <t xml:space="preserve">Rideaux à pattes </t>
  </si>
  <si>
    <t>Rideaux assombrissant</t>
  </si>
  <si>
    <t>Rideaux de dressing</t>
  </si>
  <si>
    <t>Rideaux filet</t>
  </si>
  <si>
    <t xml:space="preserve">Rideaux filtrant </t>
  </si>
  <si>
    <t>Rideaux moustiquaires</t>
  </si>
  <si>
    <t>Rideaux passe tringle</t>
  </si>
  <si>
    <t xml:space="preserve">Tableaux décoratifs imprimés </t>
  </si>
  <si>
    <t>Tapis de cuisine</t>
  </si>
  <si>
    <t>Tapis d'entrée</t>
  </si>
  <si>
    <t>Tapis d'escalier</t>
  </si>
  <si>
    <t>Tapis en fibre mixtes si présence de fibres textiles naturelles ou synthétiques</t>
  </si>
  <si>
    <t>Cadre à lattes (literie Professionnelle)</t>
  </si>
  <si>
    <t>Lit double</t>
  </si>
  <si>
    <t>Lit escamotable</t>
  </si>
  <si>
    <t>Matelas (Literie Pro - matelas et/ou surmatelas - Epaisseur &gt;10cm)</t>
  </si>
  <si>
    <t>Matelas (literie pro)</t>
  </si>
  <si>
    <t>Matelas anti-escarres</t>
  </si>
  <si>
    <t>Matelas anti-escarres (Literie Pro -  Epaisseur &lt;10cm)</t>
  </si>
  <si>
    <t>Matelas bébé</t>
  </si>
  <si>
    <t>Matelas bébé (Literie Pro - matelas litier-  Epaisseur &lt;10cm)</t>
  </si>
  <si>
    <t>Matelas gonflable à fonction de couchage (Pro)</t>
  </si>
  <si>
    <t>Couchette plastique empilable</t>
  </si>
  <si>
    <t>Lits à barreaux pour crèche</t>
  </si>
  <si>
    <t>Corde à linge extérieure</t>
  </si>
  <si>
    <t xml:space="preserve">Périmètre produit des éléments d'ameublement
Mobilier, literie, produits rembourrés et éléments de décoration textile
</t>
  </si>
  <si>
    <t>Armoire tous types (sauf mention explicite dans les exclusions)</t>
  </si>
  <si>
    <t>Coussin  (tous types, y compris coussin à recouvrir ou avec housse amovible)</t>
  </si>
  <si>
    <t>Sacs de rangement sous vide avec housse décorative</t>
  </si>
  <si>
    <t>Sacs de rangement sous vide pour chaussures</t>
  </si>
  <si>
    <t>Sacs de rangement sous vide pour valise cabine</t>
  </si>
  <si>
    <t>Sacs de rangement sous vide rigides avec housse textile + valve</t>
  </si>
  <si>
    <t>Sacs de rangement sous vide transparents pour identification rapide</t>
  </si>
  <si>
    <t>Panneaux  décors à la découpe (à la dimension)</t>
  </si>
  <si>
    <t xml:space="preserve">Porte parapluie </t>
  </si>
  <si>
    <t>Range-tasse</t>
  </si>
  <si>
    <t>Range-capsules</t>
  </si>
  <si>
    <t>Rideaux de lit</t>
  </si>
  <si>
    <t>Roule-pot</t>
  </si>
  <si>
    <t>Caisses métalliques industrielles</t>
  </si>
  <si>
    <t>Ciel de lit</t>
  </si>
  <si>
    <t>Cintre quand vendus séparements</t>
  </si>
  <si>
    <t>Coffres de voyage à fonction de rangement</t>
  </si>
  <si>
    <t>Couette Hôtellerie</t>
  </si>
  <si>
    <t xml:space="preserve">Equipements intérieurs de Camping Car / Van aménagé / Bateaux plaisance  (kit adaptation, hors première monte) </t>
  </si>
  <si>
    <t>Jupe de lit</t>
  </si>
  <si>
    <t xml:space="preserve">Lit électrique (hors moteur) </t>
  </si>
  <si>
    <t>Tapis de bain  (Hors filière TLC)</t>
  </si>
  <si>
    <t>Tapis de cuisine (hors filière TLC)</t>
  </si>
  <si>
    <t xml:space="preserve">Tapis de jeu pour enfant (si non soumis à la directive sécurité jouet) </t>
  </si>
  <si>
    <t xml:space="preserve">Tapis d'éveil (hors directive sécurité jouet) </t>
  </si>
  <si>
    <t>Cadre de lit Hôtellerie</t>
  </si>
  <si>
    <t>Lit banquette</t>
  </si>
  <si>
    <t>Lit de collectivité</t>
  </si>
  <si>
    <t>Lit pliant Hôtellerie</t>
  </si>
  <si>
    <t>Lit vertical Hôtellerie</t>
  </si>
  <si>
    <t>Lit-banquette</t>
  </si>
  <si>
    <t xml:space="preserve">Matelas (literie domestique) </t>
  </si>
  <si>
    <t xml:space="preserve">Produit </t>
  </si>
  <si>
    <t xml:space="preserve">Catégorie type </t>
  </si>
  <si>
    <t>Côtés de remplacement permettant aux meubles d’avoir le côté droit ou gauche de la même couleur que la façade</t>
  </si>
  <si>
    <t xml:space="preserve">Crochets pour meubles </t>
  </si>
  <si>
    <t>Compas pour meubles</t>
  </si>
  <si>
    <t>Table (tous types)</t>
  </si>
  <si>
    <t>Sommier relaxation électrique (hors moteur)</t>
  </si>
  <si>
    <t>Sommier relaxation mécanique ou électrique et lit-coffre (hors moteur)</t>
  </si>
  <si>
    <t xml:space="preserve">Caisse à outils vide </t>
  </si>
  <si>
    <t xml:space="preserve">Dérouleur WC </t>
  </si>
  <si>
    <t>Etendoir</t>
  </si>
  <si>
    <t>Façade de tiroir</t>
  </si>
  <si>
    <t>Façade de porte</t>
  </si>
  <si>
    <t>1. Meubles de séjour, 
séjour, salle à manger</t>
  </si>
  <si>
    <r>
      <rPr>
        <sz val="11"/>
        <color rgb="FF000000"/>
        <rFont val="Cera Pro"/>
      </rPr>
      <t>Boîte</t>
    </r>
    <r>
      <rPr>
        <sz val="11"/>
        <rFont val="Cera Pro"/>
      </rPr>
      <t xml:space="preserve"> à outils vide</t>
    </r>
  </si>
  <si>
    <t>2. Meubles d'appoint</t>
  </si>
  <si>
    <t>3. Meubles de chambre à coucher</t>
  </si>
  <si>
    <t>4.  Literie</t>
  </si>
  <si>
    <t>5. Meubles de bureau</t>
  </si>
  <si>
    <t>6. Meubles de cuisine</t>
  </si>
  <si>
    <t>7. Meubles de salle de bain</t>
  </si>
  <si>
    <t>8. Meubles de jardin</t>
  </si>
  <si>
    <t xml:space="preserve"> 9. Siège</t>
  </si>
  <si>
    <t>10. Mobilier technique</t>
  </si>
  <si>
    <t>11.  Articles rembourrés
 d'assise et de couchage</t>
  </si>
  <si>
    <t>12. Décoration textile</t>
  </si>
  <si>
    <t>Périmètre produit des éléments d'ameublement 
Mobilier, literie, produits rembourrés et éléments de décoration textile</t>
  </si>
  <si>
    <t xml:space="preserve">Version : Octobre 2025 </t>
  </si>
  <si>
    <t>Mise à jour de la liste indicative suite au décret n° 2022-975 du 1er juillet 2022 relatif à l'extension aux éléments de décoration textiles de la filière REP pour l'ameublement</t>
  </si>
  <si>
    <t>Silverware cabinet</t>
  </si>
  <si>
    <t>Other types of coffee tables</t>
  </si>
  <si>
    <t>Bookcase</t>
  </si>
  <si>
    <t>Living room set</t>
  </si>
  <si>
    <t>Shelf unit</t>
  </si>
  <si>
    <t>End table</t>
  </si>
  <si>
    <t>Sideboard</t>
  </si>
  <si>
    <t>Living room cabinet</t>
  </si>
  <si>
    <t>Chest of drawers</t>
  </si>
  <si>
    <t>Jam cabinet</t>
  </si>
  <si>
    <t>Console table</t>
  </si>
  <si>
    <t>Wall-mounted TV console</t>
  </si>
  <si>
    <t>Shelf</t>
  </si>
  <si>
    <t>Living room shelf</t>
  </si>
  <si>
    <t>Ready-to-assemble shelf kit</t>
  </si>
  <si>
    <t>Wall shelf</t>
  </si>
  <si>
    <t>Utility shelf</t>
  </si>
  <si>
    <t>Versatile shelf to customize</t>
  </si>
  <si>
    <t>Table extension</t>
  </si>
  <si>
    <t>Table extension, leaf</t>
  </si>
  <si>
    <t>Cupboard door (sliding, folding, or pivoting)</t>
  </si>
  <si>
    <t>Furniture door, living room</t>
  </si>
  <si>
    <t>Pedestal table</t>
  </si>
  <si>
    <t>Linen cupboard</t>
  </si>
  <si>
    <t>Bar cabinet</t>
  </si>
  <si>
    <t>Aquarium cabinet</t>
  </si>
  <si>
    <t>CD/DVD storage cabinet</t>
  </si>
  <si>
    <t>Telephone cabinet</t>
  </si>
  <si>
    <t>TV cabinet with doors</t>
  </si>
  <si>
    <t>TV cabinet with drawers</t>
  </si>
  <si>
    <t>TV cabinet without doors or drawers</t>
  </si>
  <si>
    <t>Screen, visual or acoustic partition</t>
  </si>
  <si>
    <t>Table base</t>
  </si>
  <si>
    <t>Table top</t>
  </si>
  <si>
    <t>Clothes rack with cover</t>
  </si>
  <si>
    <t>Extendable clothes rack</t>
  </si>
  <si>
    <t>Wall-mounted clothes rack</t>
  </si>
  <si>
    <t>Simple clothes rack</t>
  </si>
  <si>
    <t>Wall-mounted shoe rack</t>
  </si>
  <si>
    <t>Free-standing shoe rack</t>
  </si>
  <si>
    <t>Hanging shoe rack</t>
  </si>
  <si>
    <t>TV stand</t>
  </si>
  <si>
    <t>Wall mount for electrical or electronic equipment (mounting hardware)</t>
  </si>
  <si>
    <t>Table (all types)</t>
  </si>
  <si>
    <t>Coffee table</t>
  </si>
  <si>
    <t>Nesting coffee table</t>
  </si>
  <si>
    <t>Lift-top coffee table</t>
  </si>
  <si>
    <t>Bar table</t>
  </si>
  <si>
    <t>Extendable table</t>
  </si>
  <si>
    <t>Nesting table</t>
  </si>
  <si>
    <t>Round table</t>
  </si>
  <si>
    <t>Shelf/cabinetshelf</t>
  </si>
  <si>
    <t>Drawer cabinet</t>
  </si>
  <si>
    <t>Dish cabinet</t>
  </si>
  <si>
    <t>Storage accessories</t>
  </si>
  <si>
    <t>Hanging accessories</t>
  </si>
  <si>
    <t>Kneeler</t>
  </si>
  <si>
    <t>Mechanical shock absorber for furniture</t>
  </si>
  <si>
    <t>Mechanical shock absorbers for furniture</t>
  </si>
  <si>
    <t>Cat tree</t>
  </si>
  <si>
    <t>Key cabinet</t>
  </si>
  <si>
    <t>Cleaning supplies cabinet</t>
  </si>
  <si>
    <t>Pet cabinet</t>
  </si>
  <si>
    <t>Other types of side tables</t>
  </si>
  <si>
    <t>Storage bin, storage bin with wheels</t>
  </si>
  <si>
    <t>Wheeled bins for toys/laundry</t>
  </si>
  <si>
    <t>Rolling bins for spare parts</t>
  </si>
  <si>
    <t>Compartmentalized bins for sewing, DIY, crafts</t>
  </si>
  <si>
    <t>Compartmentalized bins for drawers</t>
  </si>
  <si>
    <t>Storage bins</t>
  </si>
  <si>
    <t>Storage bins, storage boxes, etc. (without exception)</t>
  </si>
  <si>
    <t>Recycling bins (built-in, built-in, modular)</t>
  </si>
  <si>
    <t>Stackable bins (plastic, wire mesh)</t>
  </si>
  <si>
    <t>Bins for household products (bleach, laundry detergent, solvents)</t>
  </si>
  <si>
    <t>Bathtubs for animals</t>
  </si>
  <si>
    <t>Edge banding</t>
  </si>
  <si>
    <t>Empty toolboxes</t>
  </si>
  <si>
    <t>Boxes for remote controls/cables/chargers</t>
  </si>
  <si>
    <t>Compartmentalized boxes for DIY (nails, screws, bolts)</t>
  </si>
  <si>
    <t>Compartmentalized boxes for baking (piping tips, cookie cutters)</t>
  </si>
  <si>
    <t>Special compartmentalized boxes for spices</t>
  </si>
  <si>
    <t>Storage boxes</t>
  </si>
  <si>
    <t>Stackable storage boxes (clear plastic, colored, decorative)</t>
  </si>
  <si>
    <t>Storage boxes for photo albums</t>
  </si>
  <si>
    <t>Decorative boxes (cardboard, fabric, rattan, metal, leather)</t>
  </si>
  <si>
    <t>Stackable modular boxes (pasta, rice, flour, cereal, sugar)</t>
  </si>
  <si>
    <t>Transparent stackable boxes</t>
  </si>
  <si>
    <t>Boxes and holders for coffee capsules/pods</t>
  </si>
  <si>
    <t>Wall-mounted jewelry or makeup boxes</t>
  </si>
  <si>
    <t>Foldable boxes made of reinforced fabric</t>
  </si>
  <si>
    <t>Boxes for electrical cables and extension cords</t>
  </si>
  <si>
    <t>Boxes for old collections (books, newspapers, family heirlooms)</t>
  </si>
  <si>
    <t>Boxes for seasonal decorations (Christmas, Easter, Halloween)</t>
  </si>
  <si>
    <t>Boxes for childhood toys (memorabilia)</t>
  </si>
  <si>
    <t>Boxes for out-of-season linens (covers + vacuum storage bags)</t>
  </si>
  <si>
    <t>Under-bed boxes (flat, with wheels, rigid covers)</t>
  </si>
  <si>
    <t>Furniture knobs and handles</t>
  </si>
  <si>
    <t>Cash box (safes and mailboxes are excluded)</t>
  </si>
  <si>
    <t xml:space="preserve">Empty toolbox </t>
  </si>
  <si>
    <t>Storage box</t>
  </si>
  <si>
    <t>Wooden crates for vegetables/fruit</t>
  </si>
  <si>
    <t>Industrial metal crates</t>
  </si>
  <si>
    <t>Stackable modular crates</t>
  </si>
  <si>
    <t>Translucent plastic crates with lids</t>
  </si>
  <si>
    <t>Hard plastic folding crates</t>
  </si>
  <si>
    <t>Modular folding boxes</t>
  </si>
  <si>
    <t>Boxes for rolled carpets/curtains/duvets</t>
  </si>
  <si>
    <t>Spice racks (rotating, wall-mounted, drawers, countertop)</t>
  </si>
  <si>
    <t>Modular wine racks (stackable, wall-mounted, drawers)</t>
  </si>
  <si>
    <t>Wine cellars</t>
  </si>
  <si>
    <t>Certain shelves/panels/installation surfaces sold separately in stores:</t>
  </si>
  <si>
    <t>Hinges</t>
  </si>
  <si>
    <t>Hinges for furniture</t>
  </si>
  <si>
    <t>Hangers when sold separately</t>
  </si>
  <si>
    <t>Indoor storage chests</t>
  </si>
  <si>
    <t>Living room chests that also serve as seating</t>
  </si>
  <si>
    <t>Travel chests with storage function</t>
  </si>
  <si>
    <t>Decorative chests (wood, metal, upholstered)</t>
  </si>
  <si>
    <t>Metal tool chests</t>
  </si>
  <si>
    <t>Plastic boxes for storing hair dryers, brushes, electrical appliances</t>
  </si>
  <si>
    <t>Folding boxes for children's bedrooms</t>
  </si>
  <si>
    <t>XXL boxes with wheels</t>
  </si>
  <si>
    <t>Tool box (alone)</t>
  </si>
  <si>
    <t>Jewelry/accessory boxes</t>
  </si>
  <si>
    <t>Compartmentalized boxes for antique tools</t>
  </si>
  <si>
    <t>Storage boxes for collections (figurines, cards, stamps, vinyl records)</t>
  </si>
  <si>
    <t>Storage boxes for towels</t>
  </si>
  <si>
    <t>Storage boxes for screws and small tools</t>
  </si>
  <si>
    <t>Multi-drawer boxes (sewing, odds and ends, collections)</t>
  </si>
  <si>
    <t>Plastic boxes for light bulbs/electrical items</t>
  </si>
  <si>
    <t>Boxes for knives/utensils</t>
  </si>
  <si>
    <t>Transparent boxes with drawers for makeup/nail polish</t>
  </si>
  <si>
    <t>Compasses for furniture</t>
  </si>
  <si>
    <t>XXL plastic containers with clip-on lids</t>
  </si>
  <si>
    <t>Matching furniture sides</t>
  </si>
  <si>
    <t>Replacement sides allowing furniture to have the right or left side in the same color as the front</t>
  </si>
  <si>
    <t xml:space="preserve">Hanging elements (coat hooks, drying racks, etc.) </t>
  </si>
  <si>
    <t>Interior fittings for motorhomes/converted vans/pleasure boats  (adaptation kit, excluding original equipment)</t>
  </si>
  <si>
    <t>Sofa for pets</t>
  </si>
  <si>
    <t>Storage cubes</t>
  </si>
  <si>
    <t>Pet bed</t>
  </si>
  <si>
    <t>Hanging elements</t>
  </si>
  <si>
    <t>Hanging elements (coat hooks, drying racks, etc.)</t>
  </si>
  <si>
    <t>Brackets and furniture legs</t>
  </si>
  <si>
    <t>Wine rack, bottle rack</t>
  </si>
  <si>
    <t>Box shelf</t>
  </si>
  <si>
    <t>Sliding closet shelves</t>
  </si>
  <si>
    <t>Wall shelves</t>
  </si>
  <si>
    <t>Clothes rack</t>
  </si>
  <si>
    <t>Door front</t>
  </si>
  <si>
    <t>Drawer front</t>
  </si>
  <si>
    <t>Laminate sheets designed for worktops</t>
  </si>
  <si>
    <t>Storage net</t>
  </si>
  <si>
    <t xml:space="preserve">Cat scratching post </t>
  </si>
  <si>
    <t>Backrest cover</t>
  </si>
  <si>
    <t>Furniture protective cover</t>
  </si>
  <si>
    <t>Ironing board cover</t>
  </si>
  <si>
    <t>Cocktail table cover</t>
  </si>
  <si>
    <t>Professional coffee table cover</t>
  </si>
  <si>
    <t>Legs matching the fronts</t>
  </si>
  <si>
    <t>Sliding kits</t>
  </si>
  <si>
    <t>Installation plans</t>
  </si>
  <si>
    <t>Hanging pet bed</t>
  </si>
  <si>
    <t>Latches</t>
  </si>
  <si>
    <t>Tool case (only)</t>
  </si>
  <si>
    <t xml:space="preserve">Step stool </t>
  </si>
  <si>
    <t xml:space="preserve">Workshop step stool </t>
  </si>
  <si>
    <t>Step stool attached to a piece of furniture</t>
  </si>
  <si>
    <t>Pet furniture</t>
  </si>
  <si>
    <t>Drawer organizers (modular, expandable compartments)</t>
  </si>
  <si>
    <t>Universal drawer organizers (cutlery + utensils)</t>
  </si>
  <si>
    <t>Wall organizers (magazines, mail, decorative accessories)</t>
  </si>
  <si>
    <t>Wall organizers (metal, plastic, bamboo, suction cup)</t>
  </si>
  <si>
    <t>Storage baskets for pets</t>
  </si>
  <si>
    <t>Baskets for pets</t>
  </si>
  <si>
    <t>Baskets and hampers</t>
  </si>
  <si>
    <t>Baskets and hampers (laundry, etc.)</t>
  </si>
  <si>
    <t>Baskets (rattan, rush, fabric, plastic, metal, felt, wicker, bio-based materials, etc.)</t>
  </si>
  <si>
    <t>Shoe baskets for entryways</t>
  </si>
  <si>
    <t>Laundry baskets (wicker, plastic, metal, fabric, folding)</t>
  </si>
  <si>
    <t>Compartmentalized laundry baskets (sorting whites/colors/delicates)</t>
  </si>
  <si>
    <t>Magazine/newspaper baskets</t>
  </si>
  <si>
    <t>Baskets with wheels (for toys or laundry)</t>
  </si>
  <si>
    <t>Paniers compartimentés pour accessoires (bureau maison,…)</t>
  </si>
  <si>
    <t>Compartmentalized baskets for accessories (home office, makeup)</t>
  </si>
  <si>
    <t>Compartmentalized baskets for brushes and straighteners</t>
  </si>
  <si>
    <t>Sliding spice baskets (for cupboards)</t>
  </si>
  <si>
    <t>Sliding baskets under the sink</t>
  </si>
  <si>
    <t>Library baskets (magazines and newspapers)</t>
  </si>
  <si>
    <t xml:space="preserve">Toy baskets (for nurseries, etc.) </t>
  </si>
  <si>
    <t>Paniers de rangement pour fournitures de bureau (stylos, cahiers,…)</t>
  </si>
  <si>
    <t>Storage baskets for office supplies (pens, notebooks, etc.)</t>
  </si>
  <si>
    <t>Storage baskets for children's toys (hard plastic)</t>
  </si>
  <si>
    <t>Sorting baskets</t>
  </si>
  <si>
    <t>Decorative baskets with lids</t>
  </si>
  <si>
    <t>Decorative baskets for blankets and cushions</t>
  </si>
  <si>
    <t>Decorative baskets for toilet paper rolls</t>
  </si>
  <si>
    <t xml:space="preserve">Designer baskets for recycling </t>
  </si>
  <si>
    <t>Felt, wicker, bamboo, and plastic baskets</t>
  </si>
  <si>
    <t xml:space="preserve">Plastic baskets with wheels for laundry </t>
  </si>
  <si>
    <t>Paniers en plastique à roulettes pour linge</t>
  </si>
  <si>
    <t>Rigid plastic baskets for canteens (cutlery, trays, etc.)</t>
  </si>
  <si>
    <t>Nesting baskets</t>
  </si>
  <si>
    <t>Stackable modular baskets</t>
  </si>
  <si>
    <t xml:space="preserve">Baskets for distributing brochures at events </t>
  </si>
  <si>
    <t>Baskets for changing rooms (inserted into metal lockers)</t>
  </si>
  <si>
    <t>Hanging baskets for hair accessories</t>
  </si>
  <si>
    <t>Hanging baskets for spices or small utensils</t>
  </si>
  <si>
    <t>Hanging baskets for plants or magazines</t>
  </si>
  <si>
    <t>Technical baskets for storing cables/chargers</t>
  </si>
  <si>
    <t>Large baskets for textiles</t>
  </si>
  <si>
    <t>Cut-to-size decorative panels</t>
  </si>
  <si>
    <t>Cut-to-size panels, regardless of material</t>
  </si>
  <si>
    <t>Wood panels</t>
  </si>
  <si>
    <t>Modular structural components for storage furniture</t>
  </si>
  <si>
    <t>Furniture legs</t>
  </si>
  <si>
    <t>Metal and wood legs for cabinets, tables, beds, etc.</t>
  </si>
  <si>
    <t>Non-office furniture legs and seats</t>
  </si>
  <si>
    <t>Installation plans sold separately in stores:</t>
  </si>
  <si>
    <t>Compartmentalized trays (for serving or organizing drawers)</t>
  </si>
  <si>
    <t>Furniture baseboards</t>
  </si>
  <si>
    <t>Furniture handles</t>
  </si>
  <si>
    <t>Drawer handles</t>
  </si>
  <si>
    <t>Furniture handles and knobs</t>
  </si>
  <si>
    <t>Umbrella stand</t>
  </si>
  <si>
    <t>Vase/plant stand</t>
  </si>
  <si>
    <t>Toothbrush holder</t>
  </si>
  <si>
    <t>Free-standing coat rack</t>
  </si>
  <si>
    <t>Toilet roll holder</t>
  </si>
  <si>
    <t>Swing doors for cabinets</t>
  </si>
  <si>
    <t>Swing doors for cabinets (including cupboards)</t>
  </si>
  <si>
    <t>Swing doors for closets</t>
  </si>
  <si>
    <t>Sliding doors for furniture</t>
  </si>
  <si>
    <t>Sliding doors for furniture (including closets)</t>
  </si>
  <si>
    <t>Sliding doors for closets</t>
  </si>
  <si>
    <t xml:space="preserve">Hanging rail / clothes rail </t>
  </si>
  <si>
    <t>Soap dish</t>
  </si>
  <si>
    <t>Towel rack</t>
  </si>
  <si>
    <t>Towel rack with built-in basket</t>
  </si>
  <si>
    <t>Pencil holder</t>
  </si>
  <si>
    <t>All types of pots (office supplies, bathroom, utensils, etc.)</t>
  </si>
  <si>
    <t>Trash can (built-in or not)</t>
  </si>
  <si>
    <t>Indoor trash can</t>
  </si>
  <si>
    <t>Products sold with hardware such as brackets, etc.</t>
  </si>
  <si>
    <t>Protection/bed base cover</t>
  </si>
  <si>
    <t>Modular furniture connectors</t>
  </si>
  <si>
    <t>Stackable pot racks</t>
  </si>
  <si>
    <t>Hanging spice racks (door or cabinet)</t>
  </si>
  <si>
    <t>Drawer rails</t>
  </si>
  <si>
    <t>Bedroom wardrobe / closet</t>
  </si>
  <si>
    <t>Bedroom wardrobe</t>
  </si>
  <si>
    <t>Wardrobe (120 to 160 cm)</t>
  </si>
  <si>
    <t>Wardrobe (40 to 120 cm)</t>
  </si>
  <si>
    <t>Wardrobe bed / Murphy bed</t>
  </si>
  <si>
    <t>Bed rail attached to the bed</t>
  </si>
  <si>
    <t>Jewelry box</t>
  </si>
  <si>
    <t>Bed frame</t>
  </si>
  <si>
    <t>Bedroom storage unit</t>
  </si>
  <si>
    <t>Chest / trunk</t>
  </si>
  <si>
    <t>Dressing table / vanity</t>
  </si>
  <si>
    <t>Child’s bunk / cot bed</t>
  </si>
  <si>
    <t>Headboard panel</t>
  </si>
  <si>
    <t>Headboard or bedhead</t>
  </si>
  <si>
    <t>Walk-in wardrobe / dressing room</t>
  </si>
  <si>
    <t>Closed wardrobe / closed dressing</t>
  </si>
  <si>
    <t>Open wardrobe / open dressing</t>
  </si>
  <si>
    <t>Shelf (floor-standing, wall-mounted, etc.)</t>
  </si>
  <si>
    <t>Hat shelf</t>
  </si>
  <si>
    <t>Furniture door front / cabinet front panel</t>
  </si>
  <si>
    <t>Soft toy hammock</t>
  </si>
  <si>
    <t>Guest bed / spare bed</t>
  </si>
  <si>
    <t>Camp bed</t>
  </si>
  <si>
    <t>Junior extendable bed</t>
  </si>
  <si>
    <t>Folding fixed bed</t>
  </si>
  <si>
    <t>Folding bed</t>
  </si>
  <si>
    <t>Bridge bed</t>
  </si>
  <si>
    <t>Lift-up bed</t>
  </si>
  <si>
    <t>Retractable bed</t>
  </si>
  <si>
    <t>Trunk / chest</t>
  </si>
  <si>
    <t>Bedroom storage furniture</t>
  </si>
  <si>
    <t>Changing table and unit</t>
  </si>
  <si>
    <t>Room divider / screen</t>
  </si>
  <si>
    <t>Baby playpen (if bed function)</t>
  </si>
  <si>
    <t>Wardrobe / closet</t>
  </si>
  <si>
    <t>Bedroom closet</t>
  </si>
  <si>
    <t>Bedroom cupboards</t>
  </si>
  <si>
    <t>Bridge unit</t>
  </si>
  <si>
    <t>Bed bridge unit</t>
  </si>
  <si>
    <t>Tallboy / semainier</t>
  </si>
  <si>
    <t>Bed frame structure</t>
  </si>
  <si>
    <t>Bed structures (bunk or not)</t>
  </si>
  <si>
    <t>Bedside table / nightstand</t>
  </si>
  <si>
    <t>Play table, kids’ desk, or study desk</t>
  </si>
  <si>
    <t>Bedroom drawer unit</t>
  </si>
  <si>
    <t>Under-bed drawer</t>
  </si>
  <si>
    <t>Drawer unit / block drawer</t>
  </si>
  <si>
    <t>Clothes rail</t>
  </si>
  <si>
    <t>Valet stand / clothes butler</t>
  </si>
  <si>
    <t>Slatted bed base (Domestic Bedding)</t>
  </si>
  <si>
    <t>Slatted bed base (Professional Bedding)</t>
  </si>
  <si>
    <t>Hotel bed frame</t>
  </si>
  <si>
    <t>Bed frame and headboard</t>
  </si>
  <si>
    <t>Stackable plastic cot</t>
  </si>
  <si>
    <t>Baby changing mat</t>
  </si>
  <si>
    <t>Daybed</t>
  </si>
  <si>
    <t>Storage bed / ottoman bed</t>
  </si>
  <si>
    <t>Community bed / institutional bed</t>
  </si>
  <si>
    <t>Double bed</t>
  </si>
  <si>
    <t>Electric bed (without motor)</t>
  </si>
  <si>
    <t>Murphy bed / wall bed</t>
  </si>
  <si>
    <t>Baby travel cot / folding baby bed</t>
  </si>
  <si>
    <t>Folding hotel bed</t>
  </si>
  <si>
    <t>Vertical hotel bed</t>
  </si>
  <si>
    <t>Bench bed</t>
  </si>
  <si>
    <t>Hotel storage bed with large capacity</t>
  </si>
  <si>
    <t>Crib with bars (nursery bed)</t>
  </si>
  <si>
    <t>Medical bed (structure)</t>
  </si>
  <si>
    <t>Mattress (Bedding – thin mattress – thickness &lt;10 cm)</t>
  </si>
  <si>
    <t>Mattress (domestic bedding)</t>
  </si>
  <si>
    <t>Mattress (Professional Bedding – mattress and/or topper – thickness &gt;10 cm)</t>
  </si>
  <si>
    <t>Professional mattress</t>
  </si>
  <si>
    <t>Pocket-spring mattress for hotels and guest houses</t>
  </si>
  <si>
    <t>Anti-bedsore mattress</t>
  </si>
  <si>
    <t>Anti-bedsore mattress (thickness &lt;10 cm)</t>
  </si>
  <si>
    <t>Anti-bedsore mattress (Professional Bedding – thickness &lt;10 cm)</t>
  </si>
  <si>
    <t>Anti-bedsore mattress for medical bed</t>
  </si>
  <si>
    <t>Handcrafted memory foam mattress for high-end hotels</t>
  </si>
  <si>
    <t>Baby mattress</t>
  </si>
  <si>
    <t>Baby mattress (Bedding – thin mattress – thickness &lt;10 cm)</t>
  </si>
  <si>
    <t>Baby mattress (Professional Bedding – thin mattress – thickness &lt;10 cm)</t>
  </si>
  <si>
    <t>Economy pocket-spring mattress for outdoor hospitality</t>
  </si>
  <si>
    <t>Inflatable mattress</t>
  </si>
  <si>
    <t>Inflatable mattress for sleeping use</t>
  </si>
  <si>
    <t>Inflatable mattress for sleeping use (Pro)</t>
  </si>
  <si>
    <t>Inflatable pool mattress</t>
  </si>
  <si>
    <t>High-density foam mattress for communities</t>
  </si>
  <si>
    <t>Bed leg / bed foot</t>
  </si>
  <si>
    <t>Storage unit (excluding bedside items)</t>
  </si>
  <si>
    <t>Slatted bed base</t>
  </si>
  <si>
    <t>Baby bed base</t>
  </si>
  <si>
    <t>Bundle bed base (fagot base)</t>
  </si>
  <si>
    <t>Futon base</t>
  </si>
  <si>
    <t>Hotel decorative rigid bed base</t>
  </si>
  <si>
    <t>Hotel decorative bed base with pedal lift system</t>
  </si>
  <si>
    <t>Hotel economy rigid bed base</t>
  </si>
  <si>
    <t>Hotel economy bed base with pedal lift system</t>
  </si>
  <si>
    <t>Hotel decorative faux leather bed base with solid slats</t>
  </si>
  <si>
    <t>Hotel decorative fabric bed base with solid slats</t>
  </si>
  <si>
    <t>Motorized bed base</t>
  </si>
  <si>
    <t>Electric relaxation bed base (without motor)</t>
  </si>
  <si>
    <t>Mechanical relaxation bed base</t>
  </si>
  <si>
    <t>Mechanical or electric relaxation bed base and storage bed (without motor)</t>
  </si>
  <si>
    <t>Upholstered bed base</t>
  </si>
  <si>
    <t>Mattress topper (foam core)</t>
  </si>
  <si>
    <t>Mattress topper with foam, latex, or spring core</t>
  </si>
  <si>
    <t>Headboard</t>
  </si>
  <si>
    <t>Hotel headboard in faux leather (decorative)</t>
  </si>
  <si>
    <t>Hotel headboard in decorative fabric</t>
  </si>
  <si>
    <t>Office cabinet (all types)</t>
  </si>
  <si>
    <t>Filing block / filing unit</t>
  </si>
  <si>
    <t>Drawer unit</t>
  </si>
  <si>
    <t>Mobile drawer unit (on wheels)</t>
  </si>
  <si>
    <t>Industrial locker drawer unit</t>
  </si>
  <si>
    <t>Pencil box / pencil holder</t>
  </si>
  <si>
    <t>Desk</t>
  </si>
  <si>
    <t>Sit-stand desk</t>
  </si>
  <si>
    <t>Children’s desk</t>
  </si>
  <si>
    <t>Industrial desk</t>
  </si>
  <si>
    <t>All types of technical/professional desks (unless explicitly excluded)</t>
  </si>
  <si>
    <t>Office pedestal / drawer unit</t>
  </si>
  <si>
    <t>Storage pedestal, mobile pedestal</t>
  </si>
  <si>
    <t>Printer cart</t>
  </si>
  <si>
    <t>Printer, multimedia and video projection cart</t>
  </si>
  <si>
    <t>Multimedia cart</t>
  </si>
  <si>
    <t>Video projection cart</t>
  </si>
  <si>
    <t>Writing easel / flip chart</t>
  </si>
  <si>
    <t>Column unit</t>
  </si>
  <si>
    <t>Rotating column unit</t>
  </si>
  <si>
    <t>Office shelf</t>
  </si>
  <si>
    <t>Furniture door front, desk</t>
  </si>
  <si>
    <t>Standing table / high table</t>
  </si>
  <si>
    <t>Filing cabinet</t>
  </si>
  <si>
    <t>Partition unit / room divider</t>
  </si>
  <si>
    <t>Freestanding magazine rack</t>
  </si>
  <si>
    <t>Desk base / desk frame</t>
  </si>
  <si>
    <t>Desk top / worktop</t>
  </si>
  <si>
    <t>Chipboard tabletop</t>
  </si>
  <si>
    <t>Oak tabletop</t>
  </si>
  <si>
    <t>MDF tabletop</t>
  </si>
  <si>
    <t>Pine tabletop</t>
  </si>
  <si>
    <t>Plant pot holder</t>
  </si>
  <si>
    <t>Desk return / corner extension</t>
  </si>
  <si>
    <t>Secretary desk</t>
  </si>
  <si>
    <t>CPU holder or laptop support</t>
  </si>
  <si>
    <t>Overhead storage unit (for desk)</t>
  </si>
  <si>
    <t>Meeting table</t>
  </si>
  <si>
    <t>Laptop table</t>
  </si>
  <si>
    <t>Whiteboard for display</t>
  </si>
  <si>
    <t>Professional whiteboard for display</t>
  </si>
  <si>
    <t>Writing board</t>
  </si>
  <si>
    <t>Sliding keyboard tray</t>
  </si>
  <si>
    <t>Wall shelf / wall-mounted tablet</t>
  </si>
  <si>
    <t>Office drawer insert</t>
  </si>
  <si>
    <t>Metal storage tower</t>
  </si>
  <si>
    <t>Plastic storage tower</t>
  </si>
  <si>
    <t>Kitchen cabinet</t>
  </si>
  <si>
    <t>Cleaning products cabinet</t>
  </si>
  <si>
    <t>Edge band for countertop</t>
  </si>
  <si>
    <t>Oven fascia panel</t>
  </si>
  <si>
    <t>Sideboard under 1 m</t>
  </si>
  <si>
    <t>Sideboard over 1.5 m</t>
  </si>
  <si>
    <t>Sideboard between 1 m and 1.5 m</t>
  </si>
  <si>
    <t>Sideboard / dresser</t>
  </si>
  <si>
    <t>Cabinet (all types)</t>
  </si>
  <si>
    <t>Kitchen cabinet unit</t>
  </si>
  <si>
    <t>Bottle rack</t>
  </si>
  <si>
    <t>Pot drawer unit</t>
  </si>
  <si>
    <t>Furniture cornice</t>
  </si>
  <si>
    <t>Splashback</t>
  </si>
  <si>
    <t>Adhesive splashback</t>
  </si>
  <si>
    <t>Serving trolley / kitchen cart</t>
  </si>
  <si>
    <t>Drawer extension kit</t>
  </si>
  <si>
    <t>Dish drainer</t>
  </si>
  <si>
    <t>Workbench / butcher block</t>
  </si>
  <si>
    <t>Spice rack</t>
  </si>
  <si>
    <t>Wine rack</t>
  </si>
  <si>
    <t>Wall-mounted shelf unit</t>
  </si>
  <si>
    <t>Wine shelf or wine rack</t>
  </si>
  <si>
    <t>Front panel / façade</t>
  </si>
  <si>
    <t>Dishwasher front panel</t>
  </si>
  <si>
    <t>Kitchen cabinet door front</t>
  </si>
  <si>
    <t>Filler panel</t>
  </si>
  <si>
    <t>Bread box / bread bin</t>
  </si>
  <si>
    <t>Kitchen island</t>
  </si>
  <si>
    <t>Finishing panel</t>
  </si>
  <si>
    <t>Splashback kit</t>
  </si>
  <si>
    <t>Kitchen bar table / breakfast bar</t>
  </si>
  <si>
    <t>Step stool</t>
  </si>
  <si>
    <t>Coffee bar cabinet</t>
  </si>
  <si>
    <t>Kitchen furniture unit</t>
  </si>
  <si>
    <t>Sorting unit / recycling cabinet</t>
  </si>
  <si>
    <t>Sink cabinet</t>
  </si>
  <si>
    <t>Tall / base / column unit</t>
  </si>
  <si>
    <t>Extractor hood cabinet</t>
  </si>
  <si>
    <t>Microwave cabinet</t>
  </si>
  <si>
    <t>Wine bottle cabinet</t>
  </si>
  <si>
    <t>Pantry basket / storage basket</t>
  </si>
  <si>
    <t>Stainless steel leg</t>
  </si>
  <si>
    <t>Tiling worktop base</t>
  </si>
  <si>
    <t>Worktop</t>
  </si>
  <si>
    <t>Tiled worktop</t>
  </si>
  <si>
    <t>Bottle holder</t>
  </si>
  <si>
    <t>Cutlery tray</t>
  </si>
  <si>
    <t>Corner storage unit</t>
  </si>
  <si>
    <t>Base cabinet storage</t>
  </si>
  <si>
    <t>Wall cabinet storage</t>
  </si>
  <si>
    <t>Wall spice racks (shelves, magnetic bars, holders)</t>
  </si>
  <si>
    <t>Mug rack</t>
  </si>
  <si>
    <t>Door or worktop surface coverings</t>
  </si>
  <si>
    <t>Expandable cutlery drawer dividers</t>
  </si>
  <si>
    <t>Floor base for cabinet</t>
  </si>
  <si>
    <t>Magnetic knife and utensil holders</t>
  </si>
  <si>
    <t>Magnetic spice jar holders</t>
  </si>
  <si>
    <t>Wall-mounted supports for jars or boxes</t>
  </si>
  <si>
    <t>Preparation table</t>
  </si>
  <si>
    <t>Preparation table / central island table</t>
  </si>
  <si>
    <t>Pull-out table fitting inside drawers</t>
  </si>
  <si>
    <t>Central island table</t>
  </si>
  <si>
    <t>Top or bottom terminal unit</t>
  </si>
  <si>
    <t>Drawers</t>
  </si>
  <si>
    <t>Spice drawers with modular inserts</t>
  </si>
  <si>
    <t>Pull-out spice drawers</t>
  </si>
  <si>
    <t>Rotating storage carousel (spices, other items, etc.)</t>
  </si>
  <si>
    <r>
      <t>Mounting or hanging accessories</t>
    </r>
    <r>
      <rPr>
        <sz val="11"/>
        <color theme="1"/>
        <rFont val="Century Gothic"/>
        <family val="2"/>
        <scheme val="minor"/>
      </rPr>
      <t xml:space="preserve"> (toilet paper holder, toilet brush holder, soap dish, etc.)</t>
    </r>
  </si>
  <si>
    <t>Bathroom cabinet</t>
  </si>
  <si>
    <t>Shower trays for soaps, gels, shampoos – suction-mounted or hanging</t>
  </si>
  <si>
    <t>Mirror cabinet (bathroom cabinet), including models with lighting or power outlet</t>
  </si>
  <si>
    <t>Floor-standing drawer unit</t>
  </si>
  <si>
    <t>Tall cabinet / column unit</t>
  </si>
  <si>
    <t>Storage column</t>
  </si>
  <si>
    <t>Paper towel holder</t>
  </si>
  <si>
    <t>Toilet paper dispenser</t>
  </si>
  <si>
    <t>Under-sink storage unit</t>
  </si>
  <si>
    <t>Toilet roll holder set</t>
  </si>
  <si>
    <t>Bathroom cabinet door front</t>
  </si>
  <si>
    <t>Base cabinet</t>
  </si>
  <si>
    <t>Double-sink vanity unit</t>
  </si>
  <si>
    <t>Single-sink vanity unit</t>
  </si>
  <si>
    <t>Single-sink countertop vanity</t>
  </si>
  <si>
    <t>Single-sink built-in vanity</t>
  </si>
  <si>
    <t>Wide single-sink vanity</t>
  </si>
  <si>
    <t>Under-sink cabinet</t>
  </si>
  <si>
    <t>Wall cabinet</t>
  </si>
  <si>
    <t>Mirror with shelf</t>
  </si>
  <si>
    <t>Changing table</t>
  </si>
  <si>
    <t>Toilet brush holder</t>
  </si>
  <si>
    <t>Toilet paper holder</t>
  </si>
  <si>
    <t>Towel rail / towel holder</t>
  </si>
  <si>
    <t>Soap dish / soap holder</t>
  </si>
  <si>
    <t>Under-sink space</t>
  </si>
  <si>
    <t>Wall shelf for bathroom</t>
  </si>
  <si>
    <t>Garden cabinet</t>
  </si>
  <si>
    <t>Garden swing seat</t>
  </si>
  <si>
    <t>Garden bench</t>
  </si>
  <si>
    <t>Garden side table</t>
  </si>
  <si>
    <t>Outdoor chair</t>
  </si>
  <si>
    <t>Garden chair</t>
  </si>
  <si>
    <t>Fixed garden lounger</t>
  </si>
  <si>
    <t>Folding garden lounger</t>
  </si>
  <si>
    <t>Garden storage box / deck box</t>
  </si>
  <si>
    <t>Outdoor clothesline</t>
  </si>
  <si>
    <t>Garden trolley / serving cart</t>
  </si>
  <si>
    <t>Workshop bench / workbench</t>
  </si>
  <si>
    <t>Garden pedestal table</t>
  </si>
  <si>
    <t>Garden hammock</t>
  </si>
  <si>
    <t>Garden step stool</t>
  </si>
  <si>
    <t>Garden mattress / outdoor cushion</t>
  </si>
  <si>
    <t>Garden daybed / chaise longue</t>
  </si>
  <si>
    <t>Garden bar cabinet</t>
  </si>
  <si>
    <t>Camping furniture</t>
  </si>
  <si>
    <t>Garden screen / movable visual or acoustic partition</t>
  </si>
  <si>
    <t>Log holder and firewood rack</t>
  </si>
  <si>
    <t>Plancha grill stand</t>
  </si>
  <si>
    <t>Plant pot holder / flower box stand</t>
  </si>
  <si>
    <t>Garden coffee table / low table</t>
  </si>
  <si>
    <t>Outdoor table</t>
  </si>
  <si>
    <t>Camping table</t>
  </si>
  <si>
    <t>Garden table</t>
  </si>
  <si>
    <t>Potting table and planter stand</t>
  </si>
  <si>
    <t>Seat armrest</t>
  </si>
  <si>
    <t>Seat base / seat pad</t>
  </si>
  <si>
    <t>Non-electric / non-motorized medical seat</t>
  </si>
  <si>
    <t>Sun lounger</t>
  </si>
  <si>
    <t>Swing seat</t>
  </si>
  <si>
    <t>Bench</t>
  </si>
  <si>
    <t>School bench</t>
  </si>
  <si>
    <t>Storage bench</t>
  </si>
  <si>
    <t>Café / hotel / restaurant bench seat</t>
  </si>
  <si>
    <t>Sofa</t>
  </si>
  <si>
    <t>2-seater sofa</t>
  </si>
  <si>
    <t>3-seater sofa</t>
  </si>
  <si>
    <t>Sofa bed</t>
  </si>
  <si>
    <t>Hotel sofa bed</t>
  </si>
  <si>
    <t>Reception sofa</t>
  </si>
  <si>
    <t>Outdoor sofa</t>
  </si>
  <si>
    <t>Corner sofa</t>
  </si>
  <si>
    <t>Garden sofa</t>
  </si>
  <si>
    <t>Chair</t>
  </si>
  <si>
    <t>Rocking chair</t>
  </si>
  <si>
    <t>Bar stool</t>
  </si>
  <si>
    <t>Bar, café, or restaurant chair</t>
  </si>
  <si>
    <t>Office chair</t>
  </si>
  <si>
    <t>Office chair with reclining backrest</t>
  </si>
  <si>
    <t>Swivel office chair</t>
  </si>
  <si>
    <t>Café chair</t>
  </si>
  <si>
    <t>Reception chair</t>
  </si>
  <si>
    <t>Recliner chair</t>
  </si>
  <si>
    <t>Restaurant chair</t>
  </si>
  <si>
    <t>Dining chair</t>
  </si>
  <si>
    <t>Tablet arm chair</t>
  </si>
  <si>
    <t>Children’s chair</t>
  </si>
  <si>
    <t>Adjustable junior chair</t>
  </si>
  <si>
    <t>High chair</t>
  </si>
  <si>
    <t>Lounge chair / deck chair</t>
  </si>
  <si>
    <t>Butterfly chair</t>
  </si>
  <si>
    <t>Folding chair</t>
  </si>
  <si>
    <t>Collapsible chair</t>
  </si>
  <si>
    <t>Rattan chair</t>
  </si>
  <si>
    <t>Multipurpose chair</t>
  </si>
  <si>
    <t>Armless lounge chair</t>
  </si>
  <si>
    <t>Deck chair (chilienne)</t>
  </si>
  <si>
    <t>Floor cushion</t>
  </si>
  <si>
    <t>Seat backrest</t>
  </si>
  <si>
    <t>Low garden armchair</t>
  </si>
  <si>
    <t>Baby armchair</t>
  </si>
  <si>
    <t>Reception armchair</t>
  </si>
  <si>
    <t>Outdoor armchair</t>
  </si>
  <si>
    <t>Reclining armchair</t>
  </si>
  <si>
    <t>Garden armchair</t>
  </si>
  <si>
    <t>Relaxation armchair</t>
  </si>
  <si>
    <t>Non-electric hairdressing salon chair</t>
  </si>
  <si>
    <t>Inflatable armchair</t>
  </si>
  <si>
    <t>Lounge armchair</t>
  </si>
  <si>
    <t>Scandinavian armchair</t>
  </si>
  <si>
    <t>Hammock</t>
  </si>
  <si>
    <t>Chair covers</t>
  </si>
  <si>
    <t>Daybed / chaise longue</t>
  </si>
  <si>
    <t>White furniture piece</t>
  </si>
  <si>
    <t>Hammock stand / frame furniture</t>
  </si>
  <si>
    <t>Baby club armchair</t>
  </si>
  <si>
    <t>Ottoman</t>
  </si>
  <si>
    <t>Seat component</t>
  </si>
  <si>
    <t>Seat part: armrest, seat pad, base, wheels, backrest</t>
  </si>
  <si>
    <t>Seat base</t>
  </si>
  <si>
    <t>Bean bag / pouf</t>
  </si>
  <si>
    <t>Storage pouf / ottoman box</t>
  </si>
  <si>
    <t>Baby microbead pouf</t>
  </si>
  <si>
    <t>Bean bag chair</t>
  </si>
  <si>
    <t>Velvet pouf</t>
  </si>
  <si>
    <t>Floor cushion / bean bag / baby pouf</t>
  </si>
  <si>
    <t>Storage ottoman</t>
  </si>
  <si>
    <t>Footrest</t>
  </si>
  <si>
    <t>Garden set / garden lounge</t>
  </si>
  <si>
    <t>Mechanical articulated seat</t>
  </si>
  <si>
    <t>Convertible seat</t>
  </si>
  <si>
    <t>Outdoor seat</t>
  </si>
  <si>
    <t>Office seat</t>
  </si>
  <si>
    <t>Executive chair</t>
  </si>
  <si>
    <t>Table seat</t>
  </si>
  <si>
    <t>Inflatable seat</t>
  </si>
  <si>
    <t>Operator chair</t>
  </si>
  <si>
    <t>Pet seat</t>
  </si>
  <si>
    <t>Convertible chair bed</t>
  </si>
  <si>
    <t>Transformable chair bed</t>
  </si>
  <si>
    <t>Visitor chair</t>
  </si>
  <si>
    <t>Garden hammock stand</t>
  </si>
  <si>
    <t>Stool</t>
  </si>
  <si>
    <t>Low stool</t>
  </si>
  <si>
    <t>Workshop stool</t>
  </si>
  <si>
    <t>Laboratory stool</t>
  </si>
  <si>
    <t>Indoor stool</t>
  </si>
  <si>
    <t>Child’s stool</t>
  </si>
  <si>
    <t>Garden high chair and stool</t>
  </si>
  <si>
    <t>Deckchair</t>
  </si>
  <si>
    <t>Baby deckchair</t>
  </si>
  <si>
    <t>Baby bath lounger</t>
  </si>
  <si>
    <t>Roll-front cabinet</t>
  </si>
  <si>
    <t>Safety cabinet for hazardous materials (e.g. gas bottles, chemicals, etc.)</t>
  </si>
  <si>
    <t>All-purpose cabinet (unless explicitly excluded)</t>
  </si>
  <si>
    <t>Utility cabinet</t>
  </si>
  <si>
    <t>Comic book bin</t>
  </si>
  <si>
    <t>Book bin</t>
  </si>
  <si>
    <t>Low sideboard</t>
  </si>
  <si>
    <t>Cafeteria sideboard</t>
  </si>
  <si>
    <t>Catering sideboard</t>
  </si>
  <si>
    <t>Tall sideboard</t>
  </si>
  <si>
    <t>Reception desk</t>
  </si>
  <si>
    <t>Loan counters / service counters</t>
  </si>
  <si>
    <t>Butcher block</t>
  </si>
  <si>
    <t>Butcher’s chopping block</t>
  </si>
  <si>
    <t>Parrot arm (swing arm)</t>
  </si>
  <si>
    <t>Blade-back peg / display hook</t>
  </si>
  <si>
    <t>Breakfast buffet</t>
  </si>
  <si>
    <t>Storage canteen / locker</t>
  </si>
  <si>
    <t>Storage compartment / cubby</t>
  </si>
  <si>
    <t>Clearing trolley</t>
  </si>
  <si>
    <t>Tray trolley with drawer</t>
  </si>
  <si>
    <t>Workshop trolley</t>
  </si>
  <si>
    <t>Medication distribution cart</t>
  </si>
  <si>
    <t>Service trolley</t>
  </si>
  <si>
    <t>Care trolley</t>
  </si>
  <si>
    <t>Ladder trolley</t>
  </si>
  <si>
    <t>Medical records trolley</t>
  </si>
  <si>
    <t>Console and wall rail system</t>
  </si>
  <si>
    <t>Wall-mounted TV/Hi-Fi console with shelf</t>
  </si>
  <si>
    <t>Shelf bracket / angle bracket</t>
  </si>
  <si>
    <t>Workbench</t>
  </si>
  <si>
    <t>Industrial / mobile workbench</t>
  </si>
  <si>
    <t>Utility wooden shelf</t>
  </si>
  <si>
    <t>Heavy-duty shelf</t>
  </si>
  <si>
    <t>Metal utility shelving</t>
  </si>
  <si>
    <t>Plastic utility shelving</t>
  </si>
  <si>
    <t>Wine rack / wine shelf</t>
  </si>
  <si>
    <t>Floor display stand with top shelf</t>
  </si>
  <si>
    <t>Store gondola shelving</t>
  </si>
  <si>
    <t>Display grid / gridwall</t>
  </si>
  <si>
    <t>Central fruit and vegetable display island</t>
  </si>
  <si>
    <t>Vehicle / van / truck fitting kit</t>
  </si>
  <si>
    <t>Worksite step stool</t>
  </si>
  <si>
    <t>Drafting table / drawing desk</t>
  </si>
  <si>
    <t>Mini-bar cabinet</t>
  </si>
  <si>
    <t>Laboratory workbench / lab table</t>
  </si>
  <si>
    <t>Corkboard for professional use</t>
  </si>
  <si>
    <t>Corkboard for professional use (schools, city halls, etc.)</t>
  </si>
  <si>
    <t>Slatwall panel for product display</t>
  </si>
  <si>
    <t>Luggage stand</t>
  </si>
  <si>
    <t>Bread display rack</t>
  </si>
  <si>
    <t>Floor display stand</t>
  </si>
  <si>
    <t>Workshop lectern</t>
  </si>
  <si>
    <t>Cash register lectern</t>
  </si>
  <si>
    <t>Conference lectern</t>
  </si>
  <si>
    <t>Lectern for speaker / podium</t>
  </si>
  <si>
    <t>Suspension rails for hanging files</t>
  </si>
  <si>
    <t>Shelving</t>
  </si>
  <si>
    <t>Light-duty shelving</t>
  </si>
  <si>
    <t>Cold room shelving</t>
  </si>
  <si>
    <t>All-purpose shelving</t>
  </si>
  <si>
    <t>All-purpose shelving (unless explicitly excluded)</t>
  </si>
  <si>
    <t>Tool trolley</t>
  </si>
  <si>
    <t>Checkout counter / cash desk</t>
  </si>
  <si>
    <t>Laptop stand</t>
  </si>
  <si>
    <t>CPU holder</t>
  </si>
  <si>
    <t>Massage table</t>
  </si>
  <si>
    <t>Dishwashing table / sink prep table</t>
  </si>
  <si>
    <t>School table</t>
  </si>
  <si>
    <t>School or children’s table</t>
  </si>
  <si>
    <t>Professional whiteboard</t>
  </si>
  <si>
    <t>Wooden shelf</t>
  </si>
  <si>
    <t>Melamine shelf</t>
  </si>
  <si>
    <t>Display cabinet / showcase</t>
  </si>
  <si>
    <t>Exhibition display case</t>
  </si>
  <si>
    <t>Wall-mounted showcase</t>
  </si>
  <si>
    <t>Footmuff / stroller sleeping bag</t>
  </si>
  <si>
    <t>Duvet / comforter</t>
  </si>
  <si>
    <t>Hotel duvet</t>
  </si>
  <si>
    <t>Cushion (all types, including removable or coverable cushions)</t>
  </si>
  <si>
    <t>Cushion with or without cover</t>
  </si>
  <si>
    <t>Seat or back cushion</t>
  </si>
  <si>
    <t>Nursing cushion</t>
  </si>
  <si>
    <t>Sun lounger cushion</t>
  </si>
  <si>
    <t>Pet cushion</t>
  </si>
  <si>
    <t>Cushion-blanket combo</t>
  </si>
  <si>
    <t>Eiderdown / quilt</t>
  </si>
  <si>
    <t>Seat pad</t>
  </si>
  <si>
    <t>Padded sleeping bag (and/or TOG ≥ 2)</t>
  </si>
  <si>
    <t>Padded cover for sofa or chair</t>
  </si>
  <si>
    <t>Padded cover for sofa or chair (as an extension of specific furniture covers already included)</t>
  </si>
  <si>
    <t>Baby sleeping bag / bunting bag</t>
  </si>
  <si>
    <t>Pillow</t>
  </si>
  <si>
    <t>Ergonomic pillow</t>
  </si>
  <si>
    <t>Hotel pillow – duck down</t>
  </si>
  <si>
    <t>Hotel pillow – premium duck down</t>
  </si>
  <si>
    <t>Hotel pillow – washable at high temperature</t>
  </si>
  <si>
    <t>Hotel pillow – microfiber comfort duvet</t>
  </si>
  <si>
    <t>Hotel pillow – microfiber comfort duvet plus</t>
  </si>
  <si>
    <t>Quilted throw / quilted plaid</t>
  </si>
  <si>
    <t>Bolster pillow</t>
  </si>
  <si>
    <t>Sleeping bag</t>
  </si>
  <si>
    <t>Mattress topper without core (with cover and filling – synthetic or natural fibers)</t>
  </si>
  <si>
    <t>Memory foam topper for hotel use</t>
  </si>
  <si>
    <t>Super soft quilted topper for hotel use</t>
  </si>
  <si>
    <t>Cot bumper / bed surround</t>
  </si>
  <si>
    <t>Bolster / long pillow</t>
  </si>
  <si>
    <t>Baby sleep sack</t>
  </si>
  <si>
    <t>Non-slip rug underlay (for fabric rugs)</t>
  </si>
  <si>
    <t>Hanging strip</t>
  </si>
  <si>
    <t>Anchoring bands</t>
  </si>
  <si>
    <t>Padded door draft stopper</t>
  </si>
  <si>
    <t>Curtain rod finial</t>
  </si>
  <si>
    <t>Textile plant pot cover</t>
  </si>
  <si>
    <t>Curtain pelmet / valance</t>
  </si>
  <si>
    <t>Small rug / carpet</t>
  </si>
  <si>
    <t>Canopy bed drape</t>
  </si>
  <si>
    <t>Macramé plant hanger</t>
  </si>
  <si>
    <t>Textile hanging decorations</t>
  </si>
  <si>
    <t>Thermal blackout lining</t>
  </si>
  <si>
    <t>Curtain tieback (to hold curtains open)</t>
  </si>
  <si>
    <t>Curtain tiebacks</t>
  </si>
  <si>
    <t>Curtain tiebacks (accessory for holding curtains open)</t>
  </si>
  <si>
    <t>Faux sheepskin</t>
  </si>
  <si>
    <t>Textile decorative garlands</t>
  </si>
  <si>
    <t>Cushion cover</t>
  </si>
  <si>
    <t>Outdoor cushion cover</t>
  </si>
  <si>
    <t>Bed skirt</t>
  </si>
  <si>
    <t>Hanging banner / kakemono</t>
  </si>
  <si>
    <t>Macramé decoration</t>
  </si>
  <si>
    <t>Event aisle carpet</t>
  </si>
  <si>
    <t>Event carpet for aisles, walkways, and stairs</t>
  </si>
  <si>
    <t>Exhibition stand carpet</t>
  </si>
  <si>
    <t>Removable professional carpet tiles</t>
  </si>
  <si>
    <t>Outdoor doormat</t>
  </si>
  <si>
    <t>Outdoor doormat (including textile)</t>
  </si>
  <si>
    <t>Outdoor textile doormat</t>
  </si>
  <si>
    <t>Indoor doormat</t>
  </si>
  <si>
    <t>Indoor doormat (including textile)</t>
  </si>
  <si>
    <t>Indoor textile doormat</t>
  </si>
  <si>
    <t>Animal hide / faux fur rug</t>
  </si>
  <si>
    <t>Removable furniture coverings</t>
  </si>
  <si>
    <t>Shower curtain</t>
  </si>
  <si>
    <t>Wardrobe curtain</t>
  </si>
  <si>
    <t>Blackout curtain</t>
  </si>
  <si>
    <t>Opaque curtain</t>
  </si>
  <si>
    <t>Soundproof curtain</t>
  </si>
  <si>
    <t>Sheer curtain / light-filtering curtain</t>
  </si>
  <si>
    <t>Thermal curtain</t>
  </si>
  <si>
    <t>Tie-top curtains</t>
  </si>
  <si>
    <t>Eyelet curtains</t>
  </si>
  <si>
    <t>Tab-top curtains</t>
  </si>
  <si>
    <t>Darkening curtains</t>
  </si>
  <si>
    <t>Wardrobe curtains</t>
  </si>
  <si>
    <t>Bed curtains</t>
  </si>
  <si>
    <t>Net curtains</t>
  </si>
  <si>
    <t>Sheer filtering curtains</t>
  </si>
  <si>
    <t>Mosquito net curtains</t>
  </si>
  <si>
    <t>Slot-top curtains</t>
  </si>
  <si>
    <t>Pleating tape</t>
  </si>
  <si>
    <t>Corner set (textile)</t>
  </si>
  <si>
    <t>Blind (if textile)</t>
  </si>
  <si>
    <t>Roman blind</t>
  </si>
  <si>
    <t>Vertical blind</t>
  </si>
  <si>
    <t>Roller blind</t>
  </si>
  <si>
    <t>Japanese panel blind</t>
  </si>
  <si>
    <t>Blackout blind</t>
  </si>
  <si>
    <t>Pleated blind</t>
  </si>
  <si>
    <t>Skylight blind</t>
  </si>
  <si>
    <t>Venetian blind</t>
  </si>
  <si>
    <t>Lightweight fabric wardrobe structure</t>
  </si>
  <si>
    <t>Mounting bracket / fixing support</t>
  </si>
  <si>
    <t>Decorative canvas with frame</t>
  </si>
  <si>
    <t>Textile wall art</t>
  </si>
  <si>
    <t>Printed decorative panels</t>
  </si>
  <si>
    <t>Fringed rug</t>
  </si>
  <si>
    <t>Fringed wool rug</t>
  </si>
  <si>
    <t>Short-pile rug</t>
  </si>
  <si>
    <t>Long-pile rug</t>
  </si>
  <si>
    <t>Non-slip rug</t>
  </si>
  <si>
    <t>Anti-fatigue mat</t>
  </si>
  <si>
    <t>Dust-control mat</t>
  </si>
  <si>
    <t>Knotted rug</t>
  </si>
  <si>
    <t>Axminster carpet</t>
  </si>
  <si>
    <t>Bath mat (non-TLC category)</t>
  </si>
  <si>
    <t>Kitchen mat</t>
  </si>
  <si>
    <t>Kitchen mat (non-TLC category)</t>
  </si>
  <si>
    <t>Bedside rug</t>
  </si>
  <si>
    <t>Children’s play rug (if not subject to toy safety directive)</t>
  </si>
  <si>
    <t>Cleaning mat / doormat</t>
  </si>
  <si>
    <t>Entrance mat</t>
  </si>
  <si>
    <t>Stair runner</t>
  </si>
  <si>
    <t>Play mat (if not subject to toy safety directive)</t>
  </si>
  <si>
    <t>Mixed-fiber rug (containing natural or synthetic textile fibers)</t>
  </si>
  <si>
    <t>Mixed-fiber rug (containing natural or synthetic fibers)</t>
  </si>
  <si>
    <t>Natural-fiber rug: plant-based or animal-based (coconut, cotton, jute, etc.)</t>
  </si>
  <si>
    <t>Synthetic-fiber rug: nylon, polyamide, PVC, polyester, polypropylene</t>
  </si>
  <si>
    <t>Jute rug</t>
  </si>
  <si>
    <t>Flat-woven jute rug</t>
  </si>
  <si>
    <t>Faux fur rug</t>
  </si>
  <si>
    <t>Wall hanging rug</t>
  </si>
  <si>
    <t>High-pile rug</t>
  </si>
  <si>
    <t>Low-pile rug</t>
  </si>
  <si>
    <t>Round rug</t>
  </si>
  <si>
    <t>Sisal rug</t>
  </si>
  <si>
    <t>Flat-weave rug</t>
  </si>
  <si>
    <t>Braided rug</t>
  </si>
  <si>
    <t>Carpet underlay</t>
  </si>
  <si>
    <t>Stretched fabric wall / ceiling covering</t>
  </si>
  <si>
    <t>Padded bed bumper</t>
  </si>
  <si>
    <t>Custom curtain rod</t>
  </si>
  <si>
    <t>Double curtain rod</t>
  </si>
  <si>
    <t>Extendable curtain rod</t>
  </si>
  <si>
    <t>Swivel curtain rod</t>
  </si>
  <si>
    <t>Single curtain rod</t>
  </si>
  <si>
    <t>Sheer curtain (light-filtering voile)</t>
  </si>
  <si>
    <t>Transparent curtain</t>
  </si>
  <si>
    <t>Shade sail</t>
  </si>
  <si>
    <t>Drawer rails and runners</t>
  </si>
  <si>
    <t>Plate rack</t>
  </si>
  <si>
    <t>Modular bottle racks (stackable, wall-mounted, drawer types)</t>
  </si>
  <si>
    <t>Capsule holder / coffee pod organizer</t>
  </si>
  <si>
    <t>Stackable modular cutlery trays</t>
  </si>
  <si>
    <t>Hanging cutlery trays (wall-mounted)</t>
  </si>
  <si>
    <t>Sliding storage unit for cabinet</t>
  </si>
  <si>
    <t>Tool organizer</t>
  </si>
  <si>
    <t>Worktop covering / surface coating</t>
  </si>
  <si>
    <t>Plant pot roller base</t>
  </si>
  <si>
    <t>Chair caster / seat wheel</t>
  </si>
  <si>
    <t>Multi-compartment compression bags</t>
  </si>
  <si>
    <t>Vacuum storage bags for duvets</t>
  </si>
  <si>
    <t>Storage bags for linens (curtains, tablecloths, throws)</t>
  </si>
  <si>
    <t>Foldable metal frame laundry bag</t>
  </si>
  <si>
    <t>Laundry bag with zipper closure</t>
  </si>
  <si>
    <t>Laundry bag with carrying handles</t>
  </si>
  <si>
    <t>Compartmented laundry bag (whites/colors/delicates)</t>
  </si>
  <si>
    <t>Decorative laundry bag (printed, personalized)</t>
  </si>
  <si>
    <t>Fabric laundry bag (cotton, linen, polyester, mesh)</t>
  </si>
  <si>
    <t>Hybrid laundry and toy bag</t>
  </si>
  <si>
    <t>Foldable laundry bag (with frame or drawstring)</t>
  </si>
  <si>
    <t>Rolling laundry bag</t>
  </si>
  <si>
    <t>Hanging laundry bag (to hang behind a door or on a wall)</t>
  </si>
  <si>
    <t>XXL laundry bag for large families</t>
  </si>
  <si>
    <t>Soft tool bags (reinforced fabric, with compartments)</t>
  </si>
  <si>
    <t>Garment bag with viewing window</t>
  </si>
  <si>
    <t>Vacuum garment storage bag (large format)</t>
  </si>
  <si>
    <t>Compressible pillow and cushion bags</t>
  </si>
  <si>
    <t>Manual compression bags (non-electric, roll-up closure)</t>
  </si>
  <si>
    <t>Protective bags for furniture/moving</t>
  </si>
  <si>
    <t>Storage bags with handles for duvets, blankets, seasonal clothes</t>
  </si>
  <si>
    <t>Storage bags with full zipper</t>
  </si>
  <si>
    <t>Rigid felt storage bags</t>
  </si>
  <si>
    <t>Vacuum storage bags with decorative cover</t>
  </si>
  <si>
    <t>Vacuum storage bags for shoes</t>
  </si>
  <si>
    <t>Vacuum storage bags for travel suitcases</t>
  </si>
  <si>
    <t>Rigid vacuum storage bags with textile cover and valve</t>
  </si>
  <si>
    <t>Transparent vacuum storage bags for quick identification</t>
  </si>
  <si>
    <t>Nonwoven fabric foldable storage bags for wardrobe</t>
  </si>
  <si>
    <t>Pillow and cushion storage bags</t>
  </si>
  <si>
    <t>Sleeping bag or inflatable mattress storage bags</t>
  </si>
  <si>
    <t>Vacuum bags (for use with vacuum cleaner or hand pump)</t>
  </si>
  <si>
    <t>Multi-compartment hanging organizer for wardrobe</t>
  </si>
  <si>
    <t>Transparent storage bags for home textiles (sheets, towels, duvets)</t>
  </si>
  <si>
    <t>Matching baseboards to conceal furniture legs</t>
  </si>
  <si>
    <t>Storage structure, including fabric organizers</t>
  </si>
  <si>
    <t>Plant stand with wheels</t>
  </si>
  <si>
    <t>Plant pot roller stand (pot trolley)</t>
  </si>
  <si>
    <t>PC / computer stand</t>
  </si>
  <si>
    <t>Manual sewing table</t>
  </si>
  <si>
    <t>Side table / occasional table</t>
  </si>
  <si>
    <t>Custom-sized shelf</t>
  </si>
  <si>
    <t>Additional shelf for storage unit</t>
  </si>
  <si>
    <t>Cut-to-size shelving panels (by weight)</t>
  </si>
  <si>
    <t>Shelves/panels/worktops sold individually in stores</t>
  </si>
  <si>
    <t>Shelf support pegs (e.g., for bookcases)</t>
  </si>
  <si>
    <t>Motorized drawers</t>
  </si>
  <si>
    <t>Upholstery fabric</t>
  </si>
  <si>
    <t>Observation tower</t>
  </si>
  <si>
    <t>Child observation tower</t>
  </si>
  <si>
    <t>All types of shelving materials</t>
  </si>
  <si>
    <t>All furniture hardware</t>
  </si>
  <si>
    <t>Trestles</t>
  </si>
  <si>
    <t>Changing unit</t>
  </si>
  <si>
    <t>Furniture-specific screws (joining screws, dowel screws, etc.)</t>
  </si>
  <si>
    <t>CATEGORY</t>
  </si>
  <si>
    <t xml:space="preserve">ITEMS </t>
  </si>
  <si>
    <t>1. Furniture for living room/lounge/dining room</t>
  </si>
  <si>
    <t>2. Occasional furniture</t>
  </si>
  <si>
    <t>3. Bedroom furniture</t>
  </si>
  <si>
    <t>4.  Bedding</t>
  </si>
  <si>
    <t>5. Office furniture
 (excluding seats)</t>
  </si>
  <si>
    <t>6. Kitchen furniture</t>
  </si>
  <si>
    <t>7. Bathroom furniture</t>
  </si>
  <si>
    <t>8. Garden furniture</t>
  </si>
  <si>
    <t xml:space="preserve"> 9. Seats</t>
  </si>
  <si>
    <t>10. Technical, commercial 
and 
public furniture</t>
  </si>
  <si>
    <t>11.  Padded products for bedding and seating</t>
  </si>
  <si>
    <t>12. Removable decorative textile items and their accessories</t>
  </si>
  <si>
    <t>Update of the informational list, following the ministerial decree n° 2022-975 of July juillet 2022 concerting the decorative textile channel, applicable as of 1 st of Januray 2023</t>
  </si>
  <si>
    <t xml:space="preserve">Version : October 2025 </t>
  </si>
  <si>
    <t>Expanded scope of responsibility for the furniture waste producer
Informational list of furnishings and fittings within the scope</t>
  </si>
  <si>
    <t>IMPORTANT: This list is for information purposes only, thus cannot and is not to be considered exhaustive.</t>
  </si>
  <si>
    <t xml:space="preserve">IMPORTANT : cette liste, ne peut pas - et ne saurait - être considérée comme exhaustive.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</si>
</sst>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rgb="FF000000"/>
      <name val="Calibri"/>
      <family val="2"/>
    </font>
    <font>
      <b/>
      <sz val="18"/>
      <color rgb="FFFFFFFF"/>
      <name val="Arial"/>
      <family val="2"/>
    </font>
    <font>
      <sz val="10"/>
      <color theme="0"/>
      <name val="Arial"/>
      <family val="2"/>
    </font>
    <font>
      <sz val="11"/>
      <color theme="0"/>
      <name val="Cera Pro"/>
    </font>
    <font>
      <b/>
      <sz val="9"/>
      <color rgb="FFFF735F"/>
      <name val="Century Gothic"/>
      <family val="2"/>
    </font>
    <font>
      <sz val="8"/>
      <color theme="0"/>
      <name val="Century Gothic"/>
      <family val="2"/>
    </font>
    <font>
      <b/>
      <sz val="20"/>
      <color theme="0"/>
      <name val="Century Gothic"/>
      <family val="2"/>
      <scheme val="minor"/>
    </font>
    <font>
      <b/>
      <sz val="11"/>
      <color theme="0"/>
      <name val="Cera Pro"/>
    </font>
    <font>
      <sz val="11"/>
      <color theme="1"/>
      <name val="Cera Pro"/>
    </font>
    <font>
      <b/>
      <sz val="20"/>
      <color theme="0"/>
      <name val="Cera Pro"/>
    </font>
    <font>
      <sz val="11"/>
      <color rgb="FF000000"/>
      <name val="Cera Pro"/>
    </font>
    <font>
      <sz val="11"/>
      <name val="Cera Pro"/>
    </font>
    <font>
      <b/>
      <sz val="20"/>
      <color rgb="FFFF735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AA786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4" fillId="4" borderId="0" xfId="0" applyFont="1" applyFill="1" applyAlignment="1">
      <alignment horizontal="left" indent="1"/>
    </xf>
    <xf numFmtId="0" fontId="0" fillId="4" borderId="0" xfId="0" applyFill="1"/>
    <xf numFmtId="0" fontId="0" fillId="4" borderId="0" xfId="0" applyFill="1" applyAlignment="1">
      <alignment horizontal="left" indent="1"/>
    </xf>
    <xf numFmtId="0" fontId="6" fillId="4" borderId="0" xfId="0" applyFont="1" applyFill="1" applyAlignment="1">
      <alignment horizontal="left" indent="2"/>
    </xf>
    <xf numFmtId="0" fontId="7" fillId="4" borderId="0" xfId="0" applyFont="1" applyFill="1" applyAlignment="1">
      <alignment horizontal="left" indent="2"/>
    </xf>
    <xf numFmtId="0" fontId="5" fillId="4" borderId="0" xfId="0" applyFont="1" applyFill="1" applyAlignment="1">
      <alignment horizontal="left" indent="1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4" borderId="0" xfId="0" applyFont="1" applyFill="1"/>
    <xf numFmtId="0" fontId="1" fillId="4" borderId="0" xfId="0" applyFont="1" applyFill="1"/>
    <xf numFmtId="0" fontId="14" fillId="4" borderId="0" xfId="0" applyFont="1" applyFill="1" applyAlignment="1">
      <alignment horizontal="left" indent="2"/>
    </xf>
    <xf numFmtId="0" fontId="1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 xr:uid="{F678C7AE-C3FC-423D-8C7C-5A4D224811B5}"/>
    <cellStyle name="Normal 2 3 2" xfId="2" xr:uid="{45484601-3EDD-4A2E-BB55-4EBDD85B3C0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98813</xdr:colOff>
      <xdr:row>0</xdr:row>
      <xdr:rowOff>56361</xdr:rowOff>
    </xdr:from>
    <xdr:to>
      <xdr:col>1</xdr:col>
      <xdr:colOff>935990</xdr:colOff>
      <xdr:row>3</xdr:row>
      <xdr:rowOff>214373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530E3D-C442-4D13-AE92-883F9D7F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13" y="60171"/>
          <a:ext cx="838447" cy="701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98813</xdr:colOff>
      <xdr:row>0</xdr:row>
      <xdr:rowOff>56361</xdr:rowOff>
    </xdr:from>
    <xdr:to>
      <xdr:col>1</xdr:col>
      <xdr:colOff>935990</xdr:colOff>
      <xdr:row>3</xdr:row>
      <xdr:rowOff>214373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7A78B6-0B10-490D-88C3-56C6EEFA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3" y="56361"/>
          <a:ext cx="846067" cy="705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ECOMAISON">
  <a:themeElements>
    <a:clrScheme name="Ecomaison">
      <a:dk1>
        <a:srgbClr val="575757"/>
      </a:dk1>
      <a:lt1>
        <a:sysClr val="window" lastClr="FFFFFF"/>
      </a:lt1>
      <a:dk2>
        <a:srgbClr val="0F695F"/>
      </a:dk2>
      <a:lt2>
        <a:srgbClr val="BCDCBC"/>
      </a:lt2>
      <a:accent1>
        <a:srgbClr val="FF735F"/>
      </a:accent1>
      <a:accent2>
        <a:srgbClr val="0F695F"/>
      </a:accent2>
      <a:accent3>
        <a:srgbClr val="BCDCBC"/>
      </a:accent3>
      <a:accent4>
        <a:srgbClr val="FF735F"/>
      </a:accent4>
      <a:accent5>
        <a:srgbClr val="0F695F"/>
      </a:accent5>
      <a:accent6>
        <a:srgbClr val="BCDCBC"/>
      </a:accent6>
      <a:hlink>
        <a:srgbClr val="0F695F"/>
      </a:hlink>
      <a:folHlink>
        <a:srgbClr val="BCDCBC"/>
      </a:folHlink>
    </a:clrScheme>
    <a:fontScheme name="Ecomais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1DEBA"/>
        </a:solidFill>
        <a:ln w="10082" cap="flat">
          <a:noFill/>
          <a:prstDash val="solid"/>
          <a:miter/>
        </a:ln>
      </a:spPr>
      <a:bodyPr rtlCol="0" anchor="ctr"/>
      <a:lstStyle>
        <a:defPPr algn="l">
          <a:defRPr/>
        </a:defPPr>
      </a:lstStyle>
    </a:spDef>
  </a:objectDefaults>
  <a:extraClrSchemeLst/>
  <a:extLst>
    <a:ext uri="{05A4C25C-085E-4340-85A3-A5531E510DB2}">
      <thm15:themeFamily xmlns:thm15="http://schemas.microsoft.com/office/thememl/2012/main" name="Thème ECOMAISON" id="{998264B2-8332-4316-AFF8-A4B7AE3FE310}" vid="{B82EAA83-2404-491C-B576-9E9717B7ABF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947F-25E2-49A4-A885-B49113568EE0}">
  <sheetPr>
    <tabColor theme="3"/>
  </sheetPr>
  <dimension ref="A1:AO1407"/>
  <sheetViews>
    <sheetView zoomScale="85" zoomScaleNormal="85" workbookViewId="0">
      <pane xSplit="1" ySplit="11" topLeftCell="B28" activePane="bottomRight" state="frozen"/>
      <selection pane="topRight" activeCell="B1" sqref="B1"/>
      <selection pane="bottomLeft" activeCell="A12" sqref="A12"/>
      <selection pane="bottomRight" activeCell="B3" sqref="B3"/>
    </sheetView>
  </sheetViews>
  <sheetFormatPr baseColWidth="10" defaultRowHeight="13.5" x14ac:dyDescent="0.25"/>
  <cols>
    <col min="1" max="1" width="10.6640625" style="3"/>
    <col min="2" max="2" width="55.25" style="3" customWidth="1"/>
    <col min="3" max="3" width="116.08203125" style="3" bestFit="1" customWidth="1"/>
    <col min="4" max="6" width="10.6640625" style="3" customWidth="1"/>
    <col min="7" max="41" width="10.6640625" style="3"/>
  </cols>
  <sheetData>
    <row r="1" spans="2:9" s="3" customFormat="1" ht="14.5" x14ac:dyDescent="0.35">
      <c r="B1" s="2"/>
      <c r="C1" s="7"/>
    </row>
    <row r="2" spans="2:9" s="3" customFormat="1" ht="14.5" x14ac:dyDescent="0.35">
      <c r="B2" s="4"/>
      <c r="C2" s="7"/>
    </row>
    <row r="3" spans="2:9" s="3" customFormat="1" ht="14.5" x14ac:dyDescent="0.35">
      <c r="B3" s="4"/>
      <c r="C3" s="7"/>
    </row>
    <row r="4" spans="2:9" s="3" customFormat="1" ht="23" customHeight="1" x14ac:dyDescent="0.5">
      <c r="B4" s="4"/>
      <c r="C4" s="7"/>
      <c r="D4" s="8" t="s">
        <v>877</v>
      </c>
      <c r="E4" s="8"/>
      <c r="F4" s="8"/>
      <c r="G4" s="9"/>
      <c r="H4" s="9"/>
      <c r="I4" s="9"/>
    </row>
    <row r="5" spans="2:9" s="3" customFormat="1" ht="42" customHeight="1" x14ac:dyDescent="0.5">
      <c r="B5" s="16" t="s">
        <v>936</v>
      </c>
      <c r="C5" s="16"/>
      <c r="D5" s="8"/>
      <c r="E5" s="8"/>
      <c r="F5" s="8"/>
      <c r="G5" s="9"/>
      <c r="H5" s="9"/>
      <c r="I5" s="9"/>
    </row>
    <row r="6" spans="2:9" s="3" customFormat="1" ht="21" customHeight="1" x14ac:dyDescent="0.5">
      <c r="B6" s="16"/>
      <c r="C6" s="16"/>
      <c r="D6" s="8"/>
      <c r="E6" s="8"/>
      <c r="F6" s="8"/>
      <c r="G6" s="9"/>
      <c r="H6" s="9"/>
      <c r="I6" s="9"/>
    </row>
    <row r="7" spans="2:9" s="3" customFormat="1" ht="14" x14ac:dyDescent="0.3">
      <c r="B7" s="5" t="s">
        <v>938</v>
      </c>
      <c r="C7" s="6"/>
    </row>
    <row r="8" spans="2:9" s="3" customFormat="1" ht="24.5" x14ac:dyDescent="0.45">
      <c r="B8" s="14" t="s">
        <v>1867</v>
      </c>
      <c r="C8" s="5"/>
    </row>
    <row r="9" spans="2:9" s="3" customFormat="1" x14ac:dyDescent="0.25">
      <c r="B9" s="5" t="s">
        <v>937</v>
      </c>
    </row>
    <row r="10" spans="2:9" s="3" customFormat="1" x14ac:dyDescent="0.25"/>
    <row r="11" spans="2:9" ht="14.5" x14ac:dyDescent="0.25">
      <c r="B11" s="10" t="s">
        <v>911</v>
      </c>
      <c r="C11" s="10" t="s">
        <v>910</v>
      </c>
    </row>
    <row r="12" spans="2:9" ht="15" customHeight="1" x14ac:dyDescent="0.35">
      <c r="B12" s="17" t="s">
        <v>923</v>
      </c>
      <c r="C12" s="12" t="s">
        <v>333</v>
      </c>
    </row>
    <row r="13" spans="2:9" ht="15" customHeight="1" x14ac:dyDescent="0.35">
      <c r="B13" s="15"/>
      <c r="C13" s="12" t="s">
        <v>7</v>
      </c>
    </row>
    <row r="14" spans="2:9" ht="15" customHeight="1" x14ac:dyDescent="0.35">
      <c r="B14" s="15"/>
      <c r="C14" s="12" t="s">
        <v>20</v>
      </c>
    </row>
    <row r="15" spans="2:9" ht="15" customHeight="1" x14ac:dyDescent="0.35">
      <c r="B15" s="15"/>
      <c r="C15" s="12" t="s">
        <v>334</v>
      </c>
    </row>
    <row r="16" spans="2:9" ht="15" customHeight="1" x14ac:dyDescent="0.35">
      <c r="B16" s="15"/>
      <c r="C16" s="12" t="s">
        <v>335</v>
      </c>
    </row>
    <row r="17" spans="2:3" ht="15" customHeight="1" x14ac:dyDescent="0.35">
      <c r="B17" s="15"/>
      <c r="C17" s="12" t="s">
        <v>336</v>
      </c>
    </row>
    <row r="18" spans="2:3" ht="15" customHeight="1" x14ac:dyDescent="0.35">
      <c r="B18" s="15"/>
      <c r="C18" s="12" t="s">
        <v>337</v>
      </c>
    </row>
    <row r="19" spans="2:3" ht="15" customHeight="1" x14ac:dyDescent="0.35">
      <c r="B19" s="15"/>
      <c r="C19" s="12" t="s">
        <v>41</v>
      </c>
    </row>
    <row r="20" spans="2:3" ht="15" customHeight="1" x14ac:dyDescent="0.35">
      <c r="B20" s="15"/>
      <c r="C20" s="12" t="s">
        <v>338</v>
      </c>
    </row>
    <row r="21" spans="2:3" ht="15" customHeight="1" x14ac:dyDescent="0.35">
      <c r="B21" s="15"/>
      <c r="C21" s="12" t="s">
        <v>339</v>
      </c>
    </row>
    <row r="22" spans="2:3" ht="15" customHeight="1" x14ac:dyDescent="0.35">
      <c r="B22" s="15"/>
      <c r="C22" s="12" t="s">
        <v>340</v>
      </c>
    </row>
    <row r="23" spans="2:3" ht="15" customHeight="1" x14ac:dyDescent="0.35">
      <c r="B23" s="15"/>
      <c r="C23" s="12" t="s">
        <v>341</v>
      </c>
    </row>
    <row r="24" spans="2:3" ht="15" customHeight="1" x14ac:dyDescent="0.35">
      <c r="B24" s="15"/>
      <c r="C24" s="12" t="s">
        <v>342</v>
      </c>
    </row>
    <row r="25" spans="2:3" ht="15" customHeight="1" x14ac:dyDescent="0.35">
      <c r="B25" s="15"/>
      <c r="C25" s="12" t="s">
        <v>343</v>
      </c>
    </row>
    <row r="26" spans="2:3" ht="15" customHeight="1" x14ac:dyDescent="0.35">
      <c r="B26" s="15"/>
      <c r="C26" s="12" t="s">
        <v>344</v>
      </c>
    </row>
    <row r="27" spans="2:3" ht="15" customHeight="1" x14ac:dyDescent="0.35">
      <c r="B27" s="15"/>
      <c r="C27" s="12" t="s">
        <v>101</v>
      </c>
    </row>
    <row r="28" spans="2:3" ht="15" customHeight="1" x14ac:dyDescent="0.35">
      <c r="B28" s="15"/>
      <c r="C28" s="12" t="s">
        <v>345</v>
      </c>
    </row>
    <row r="29" spans="2:3" ht="15" customHeight="1" x14ac:dyDescent="0.35">
      <c r="B29" s="15"/>
      <c r="C29" s="12" t="s">
        <v>104</v>
      </c>
    </row>
    <row r="30" spans="2:3" ht="15" customHeight="1" x14ac:dyDescent="0.35">
      <c r="B30" s="15"/>
      <c r="C30" s="12" t="s">
        <v>105</v>
      </c>
    </row>
    <row r="31" spans="2:3" ht="15" customHeight="1" x14ac:dyDescent="0.35">
      <c r="B31" s="15"/>
      <c r="C31" s="12" t="s">
        <v>346</v>
      </c>
    </row>
    <row r="32" spans="2:3" ht="15" customHeight="1" x14ac:dyDescent="0.35">
      <c r="B32" s="15"/>
      <c r="C32" s="12" t="s">
        <v>347</v>
      </c>
    </row>
    <row r="33" spans="2:3" ht="15" customHeight="1" x14ac:dyDescent="0.35">
      <c r="B33" s="15"/>
      <c r="C33" s="12" t="s">
        <v>348</v>
      </c>
    </row>
    <row r="34" spans="2:3" ht="15" customHeight="1" x14ac:dyDescent="0.35">
      <c r="B34" s="15"/>
      <c r="C34" s="12" t="s">
        <v>349</v>
      </c>
    </row>
    <row r="35" spans="2:3" ht="15" customHeight="1" x14ac:dyDescent="0.35">
      <c r="B35" s="15"/>
      <c r="C35" s="12" t="s">
        <v>350</v>
      </c>
    </row>
    <row r="36" spans="2:3" ht="15" customHeight="1" x14ac:dyDescent="0.35">
      <c r="B36" s="15"/>
      <c r="C36" s="12" t="s">
        <v>351</v>
      </c>
    </row>
    <row r="37" spans="2:3" ht="15" customHeight="1" x14ac:dyDescent="0.35">
      <c r="B37" s="15"/>
      <c r="C37" s="12" t="s">
        <v>352</v>
      </c>
    </row>
    <row r="38" spans="2:3" ht="15" customHeight="1" x14ac:dyDescent="0.35">
      <c r="B38" s="15"/>
      <c r="C38" s="12" t="s">
        <v>353</v>
      </c>
    </row>
    <row r="39" spans="2:3" ht="15" customHeight="1" x14ac:dyDescent="0.35">
      <c r="B39" s="15"/>
      <c r="C39" s="12" t="s">
        <v>354</v>
      </c>
    </row>
    <row r="40" spans="2:3" ht="15" customHeight="1" x14ac:dyDescent="0.35">
      <c r="B40" s="15"/>
      <c r="C40" s="12" t="s">
        <v>355</v>
      </c>
    </row>
    <row r="41" spans="2:3" ht="15" customHeight="1" x14ac:dyDescent="0.35">
      <c r="B41" s="15"/>
      <c r="C41" s="12" t="s">
        <v>356</v>
      </c>
    </row>
    <row r="42" spans="2:3" ht="15" customHeight="1" x14ac:dyDescent="0.35">
      <c r="B42" s="15"/>
      <c r="C42" s="12" t="s">
        <v>130</v>
      </c>
    </row>
    <row r="43" spans="2:3" ht="15" customHeight="1" x14ac:dyDescent="0.35">
      <c r="B43" s="15"/>
      <c r="C43" s="12" t="s">
        <v>131</v>
      </c>
    </row>
    <row r="44" spans="2:3" ht="15" customHeight="1" x14ac:dyDescent="0.35">
      <c r="B44" s="15"/>
      <c r="C44" s="12" t="s">
        <v>132</v>
      </c>
    </row>
    <row r="45" spans="2:3" ht="15" customHeight="1" x14ac:dyDescent="0.35">
      <c r="B45" s="15"/>
      <c r="C45" s="12" t="s">
        <v>133</v>
      </c>
    </row>
    <row r="46" spans="2:3" ht="15" customHeight="1" x14ac:dyDescent="0.35">
      <c r="B46" s="15"/>
      <c r="C46" s="12" t="s">
        <v>357</v>
      </c>
    </row>
    <row r="47" spans="2:3" ht="15" customHeight="1" x14ac:dyDescent="0.35">
      <c r="B47" s="15"/>
      <c r="C47" s="12" t="s">
        <v>358</v>
      </c>
    </row>
    <row r="48" spans="2:3" ht="15" customHeight="1" x14ac:dyDescent="0.35">
      <c r="B48" s="15"/>
      <c r="C48" s="12" t="s">
        <v>359</v>
      </c>
    </row>
    <row r="49" spans="2:3" ht="15" customHeight="1" x14ac:dyDescent="0.35">
      <c r="B49" s="15"/>
      <c r="C49" s="12" t="s">
        <v>190</v>
      </c>
    </row>
    <row r="50" spans="2:3" ht="15" customHeight="1" x14ac:dyDescent="0.35">
      <c r="B50" s="15"/>
      <c r="C50" s="12" t="s">
        <v>191</v>
      </c>
    </row>
    <row r="51" spans="2:3" ht="15" customHeight="1" x14ac:dyDescent="0.35">
      <c r="B51" s="15"/>
      <c r="C51" s="12" t="s">
        <v>192</v>
      </c>
    </row>
    <row r="52" spans="2:3" ht="15" customHeight="1" x14ac:dyDescent="0.35">
      <c r="B52" s="15"/>
      <c r="C52" s="12" t="s">
        <v>193</v>
      </c>
    </row>
    <row r="53" spans="2:3" ht="15" customHeight="1" x14ac:dyDescent="0.35">
      <c r="B53" s="15"/>
      <c r="C53" s="12" t="s">
        <v>360</v>
      </c>
    </row>
    <row r="54" spans="2:3" ht="15" customHeight="1" x14ac:dyDescent="0.35">
      <c r="B54" s="15"/>
      <c r="C54" s="12" t="s">
        <v>210</v>
      </c>
    </row>
    <row r="55" spans="2:3" ht="15" customHeight="1" x14ac:dyDescent="0.35">
      <c r="B55" s="15"/>
      <c r="C55" s="12" t="s">
        <v>211</v>
      </c>
    </row>
    <row r="56" spans="2:3" ht="15" customHeight="1" x14ac:dyDescent="0.35">
      <c r="B56" s="15"/>
      <c r="C56" s="12" t="s">
        <v>212</v>
      </c>
    </row>
    <row r="57" spans="2:3" ht="15" customHeight="1" x14ac:dyDescent="0.35">
      <c r="B57" s="15"/>
      <c r="C57" s="12" t="s">
        <v>361</v>
      </c>
    </row>
    <row r="58" spans="2:3" ht="15" customHeight="1" x14ac:dyDescent="0.35">
      <c r="B58" s="15"/>
      <c r="C58" s="12" t="s">
        <v>362</v>
      </c>
    </row>
    <row r="59" spans="2:3" ht="15" customHeight="1" x14ac:dyDescent="0.35">
      <c r="B59" s="15"/>
      <c r="C59" s="12" t="s">
        <v>915</v>
      </c>
    </row>
    <row r="60" spans="2:3" ht="15" customHeight="1" x14ac:dyDescent="0.35">
      <c r="B60" s="15"/>
      <c r="C60" s="12" t="s">
        <v>363</v>
      </c>
    </row>
    <row r="61" spans="2:3" ht="15" customHeight="1" x14ac:dyDescent="0.35">
      <c r="B61" s="15"/>
      <c r="C61" s="12" t="s">
        <v>277</v>
      </c>
    </row>
    <row r="62" spans="2:3" ht="15" customHeight="1" x14ac:dyDescent="0.35">
      <c r="B62" s="15"/>
      <c r="C62" s="12" t="s">
        <v>278</v>
      </c>
    </row>
    <row r="63" spans="2:3" ht="15" customHeight="1" x14ac:dyDescent="0.35">
      <c r="B63" s="15"/>
      <c r="C63" s="12" t="s">
        <v>279</v>
      </c>
    </row>
    <row r="64" spans="2:3" ht="15" customHeight="1" x14ac:dyDescent="0.35">
      <c r="B64" s="15"/>
      <c r="C64" s="12" t="s">
        <v>280</v>
      </c>
    </row>
    <row r="65" spans="2:3" ht="15" customHeight="1" x14ac:dyDescent="0.35">
      <c r="B65" s="15"/>
      <c r="C65" s="12" t="s">
        <v>281</v>
      </c>
    </row>
    <row r="66" spans="2:3" ht="15" customHeight="1" x14ac:dyDescent="0.35">
      <c r="B66" s="15"/>
      <c r="C66" s="12" t="s">
        <v>282</v>
      </c>
    </row>
    <row r="67" spans="2:3" ht="15" customHeight="1" x14ac:dyDescent="0.35">
      <c r="B67" s="15"/>
      <c r="C67" s="12" t="s">
        <v>364</v>
      </c>
    </row>
    <row r="68" spans="2:3" ht="15" customHeight="1" x14ac:dyDescent="0.35">
      <c r="B68" s="15"/>
      <c r="C68" s="12" t="s">
        <v>365</v>
      </c>
    </row>
    <row r="69" spans="2:3" ht="15" customHeight="1" x14ac:dyDescent="0.35">
      <c r="B69" s="15"/>
      <c r="C69" s="12" t="s">
        <v>329</v>
      </c>
    </row>
    <row r="70" spans="2:3" ht="15" customHeight="1" x14ac:dyDescent="0.25">
      <c r="B70" s="1"/>
      <c r="C70" s="13"/>
    </row>
    <row r="71" spans="2:3" ht="15" customHeight="1" x14ac:dyDescent="0.35">
      <c r="B71" s="18" t="s">
        <v>925</v>
      </c>
      <c r="C71" s="12" t="s">
        <v>0</v>
      </c>
    </row>
    <row r="72" spans="2:3" ht="15" customHeight="1" x14ac:dyDescent="0.35">
      <c r="B72" s="18"/>
      <c r="C72" s="12" t="s">
        <v>1</v>
      </c>
    </row>
    <row r="73" spans="2:3" ht="15" customHeight="1" x14ac:dyDescent="0.35">
      <c r="B73" s="18"/>
      <c r="C73" s="12" t="s">
        <v>383</v>
      </c>
    </row>
    <row r="74" spans="2:3" ht="15" customHeight="1" x14ac:dyDescent="0.35">
      <c r="B74" s="18"/>
      <c r="C74" s="12" t="s">
        <v>384</v>
      </c>
    </row>
    <row r="75" spans="2:3" ht="15" customHeight="1" x14ac:dyDescent="0.35">
      <c r="B75" s="18"/>
      <c r="C75" s="12" t="s">
        <v>385</v>
      </c>
    </row>
    <row r="76" spans="2:3" ht="15" customHeight="1" x14ac:dyDescent="0.35">
      <c r="B76" s="18"/>
      <c r="C76" s="12" t="s">
        <v>386</v>
      </c>
    </row>
    <row r="77" spans="2:3" ht="15" customHeight="1" x14ac:dyDescent="0.35">
      <c r="B77" s="18"/>
      <c r="C77" s="12" t="s">
        <v>366</v>
      </c>
    </row>
    <row r="78" spans="2:3" ht="15" customHeight="1" x14ac:dyDescent="0.35">
      <c r="B78" s="18"/>
      <c r="C78" s="12" t="s">
        <v>387</v>
      </c>
    </row>
    <row r="79" spans="2:3" ht="15" customHeight="1" x14ac:dyDescent="0.35">
      <c r="B79" s="18"/>
      <c r="C79" s="12" t="s">
        <v>388</v>
      </c>
    </row>
    <row r="80" spans="2:3" ht="15" customHeight="1" x14ac:dyDescent="0.35">
      <c r="B80" s="18"/>
      <c r="C80" s="12" t="s">
        <v>8</v>
      </c>
    </row>
    <row r="81" spans="2:3" ht="15" customHeight="1" x14ac:dyDescent="0.35">
      <c r="B81" s="18"/>
      <c r="C81" s="12" t="s">
        <v>389</v>
      </c>
    </row>
    <row r="82" spans="2:3" ht="15" customHeight="1" x14ac:dyDescent="0.35">
      <c r="B82" s="18"/>
      <c r="C82" s="12" t="s">
        <v>9</v>
      </c>
    </row>
    <row r="83" spans="2:3" ht="15" customHeight="1" x14ac:dyDescent="0.35">
      <c r="B83" s="18"/>
      <c r="C83" s="12" t="s">
        <v>10</v>
      </c>
    </row>
    <row r="84" spans="2:3" ht="15" customHeight="1" x14ac:dyDescent="0.35">
      <c r="B84" s="18"/>
      <c r="C84" s="12" t="s">
        <v>11</v>
      </c>
    </row>
    <row r="85" spans="2:3" ht="15" customHeight="1" x14ac:dyDescent="0.35">
      <c r="B85" s="18"/>
      <c r="C85" s="12" t="s">
        <v>12</v>
      </c>
    </row>
    <row r="86" spans="2:3" ht="15" customHeight="1" x14ac:dyDescent="0.35">
      <c r="B86" s="18"/>
      <c r="C86" s="12" t="s">
        <v>390</v>
      </c>
    </row>
    <row r="87" spans="2:3" ht="15" customHeight="1" x14ac:dyDescent="0.35">
      <c r="B87" s="18"/>
      <c r="C87" s="12" t="s">
        <v>391</v>
      </c>
    </row>
    <row r="88" spans="2:3" ht="15" customHeight="1" x14ac:dyDescent="0.35">
      <c r="B88" s="18"/>
      <c r="C88" s="12" t="s">
        <v>14</v>
      </c>
    </row>
    <row r="89" spans="2:3" ht="15" customHeight="1" x14ac:dyDescent="0.35">
      <c r="B89" s="18"/>
      <c r="C89" s="12" t="s">
        <v>15</v>
      </c>
    </row>
    <row r="90" spans="2:3" ht="15" customHeight="1" x14ac:dyDescent="0.35">
      <c r="B90" s="18"/>
      <c r="C90" s="12" t="s">
        <v>16</v>
      </c>
    </row>
    <row r="91" spans="2:3" ht="15" customHeight="1" x14ac:dyDescent="0.35">
      <c r="B91" s="18"/>
      <c r="C91" s="12" t="s">
        <v>392</v>
      </c>
    </row>
    <row r="92" spans="2:3" ht="15" customHeight="1" x14ac:dyDescent="0.35">
      <c r="B92" s="18"/>
      <c r="C92" s="12" t="s">
        <v>393</v>
      </c>
    </row>
    <row r="93" spans="2:3" ht="15" customHeight="1" x14ac:dyDescent="0.35">
      <c r="B93" s="18"/>
      <c r="C93" s="12" t="s">
        <v>924</v>
      </c>
    </row>
    <row r="94" spans="2:3" ht="15" customHeight="1" x14ac:dyDescent="0.35">
      <c r="B94" s="18"/>
      <c r="C94" s="12" t="s">
        <v>22</v>
      </c>
    </row>
    <row r="95" spans="2:3" ht="15" customHeight="1" x14ac:dyDescent="0.35">
      <c r="B95" s="18"/>
      <c r="C95" s="12" t="s">
        <v>23</v>
      </c>
    </row>
    <row r="96" spans="2:3" ht="15" customHeight="1" x14ac:dyDescent="0.35">
      <c r="B96" s="18"/>
      <c r="C96" s="12" t="s">
        <v>24</v>
      </c>
    </row>
    <row r="97" spans="2:3" ht="15" customHeight="1" x14ac:dyDescent="0.35">
      <c r="B97" s="18"/>
      <c r="C97" s="12" t="s">
        <v>25</v>
      </c>
    </row>
    <row r="98" spans="2:3" ht="15" customHeight="1" x14ac:dyDescent="0.35">
      <c r="B98" s="18"/>
      <c r="C98" s="12" t="s">
        <v>394</v>
      </c>
    </row>
    <row r="99" spans="2:3" ht="15" customHeight="1" x14ac:dyDescent="0.35">
      <c r="B99" s="18"/>
      <c r="C99" s="12" t="s">
        <v>26</v>
      </c>
    </row>
    <row r="100" spans="2:3" ht="15" customHeight="1" x14ac:dyDescent="0.35">
      <c r="B100" s="18"/>
      <c r="C100" s="12" t="s">
        <v>27</v>
      </c>
    </row>
    <row r="101" spans="2:3" ht="15" customHeight="1" x14ac:dyDescent="0.35">
      <c r="B101" s="18"/>
      <c r="C101" s="12" t="s">
        <v>28</v>
      </c>
    </row>
    <row r="102" spans="2:3" ht="15" customHeight="1" x14ac:dyDescent="0.35">
      <c r="B102" s="18"/>
      <c r="C102" s="12" t="s">
        <v>29</v>
      </c>
    </row>
    <row r="103" spans="2:3" ht="15" customHeight="1" x14ac:dyDescent="0.35">
      <c r="B103" s="18"/>
      <c r="C103" s="12" t="s">
        <v>30</v>
      </c>
    </row>
    <row r="104" spans="2:3" ht="15" customHeight="1" x14ac:dyDescent="0.35">
      <c r="B104" s="18"/>
      <c r="C104" s="12" t="s">
        <v>31</v>
      </c>
    </row>
    <row r="105" spans="2:3" ht="15" customHeight="1" x14ac:dyDescent="0.35">
      <c r="B105" s="18"/>
      <c r="C105" s="12" t="s">
        <v>32</v>
      </c>
    </row>
    <row r="106" spans="2:3" ht="15" customHeight="1" x14ac:dyDescent="0.35">
      <c r="B106" s="18"/>
      <c r="C106" s="12" t="s">
        <v>33</v>
      </c>
    </row>
    <row r="107" spans="2:3" ht="15" customHeight="1" x14ac:dyDescent="0.35">
      <c r="B107" s="18"/>
      <c r="C107" s="12" t="s">
        <v>34</v>
      </c>
    </row>
    <row r="108" spans="2:3" ht="15" customHeight="1" x14ac:dyDescent="0.35">
      <c r="B108" s="18"/>
      <c r="C108" s="12" t="s">
        <v>35</v>
      </c>
    </row>
    <row r="109" spans="2:3" ht="15" customHeight="1" x14ac:dyDescent="0.35">
      <c r="B109" s="18"/>
      <c r="C109" s="12" t="s">
        <v>36</v>
      </c>
    </row>
    <row r="110" spans="2:3" ht="15" customHeight="1" x14ac:dyDescent="0.35">
      <c r="B110" s="18"/>
      <c r="C110" s="12" t="s">
        <v>37</v>
      </c>
    </row>
    <row r="111" spans="2:3" ht="15" customHeight="1" x14ac:dyDescent="0.35">
      <c r="B111" s="18"/>
      <c r="C111" s="12" t="s">
        <v>38</v>
      </c>
    </row>
    <row r="112" spans="2:3" ht="15" customHeight="1" x14ac:dyDescent="0.35">
      <c r="B112" s="18"/>
      <c r="C112" s="12" t="s">
        <v>39</v>
      </c>
    </row>
    <row r="113" spans="2:3" ht="15" customHeight="1" x14ac:dyDescent="0.35">
      <c r="B113" s="18"/>
      <c r="C113" s="12" t="s">
        <v>395</v>
      </c>
    </row>
    <row r="114" spans="2:3" ht="15" customHeight="1" x14ac:dyDescent="0.35">
      <c r="B114" s="18"/>
      <c r="C114" s="12" t="s">
        <v>396</v>
      </c>
    </row>
    <row r="115" spans="2:3" ht="15" customHeight="1" x14ac:dyDescent="0.35">
      <c r="B115" s="18"/>
      <c r="C115" s="12" t="s">
        <v>918</v>
      </c>
    </row>
    <row r="116" spans="2:3" ht="15" customHeight="1" x14ac:dyDescent="0.35">
      <c r="B116" s="18"/>
      <c r="C116" s="12" t="s">
        <v>397</v>
      </c>
    </row>
    <row r="117" spans="2:3" ht="15" customHeight="1" x14ac:dyDescent="0.35">
      <c r="B117" s="18"/>
      <c r="C117" s="12" t="s">
        <v>48</v>
      </c>
    </row>
    <row r="118" spans="2:3" ht="15" customHeight="1" x14ac:dyDescent="0.35">
      <c r="B118" s="18"/>
      <c r="C118" s="12" t="s">
        <v>891</v>
      </c>
    </row>
    <row r="119" spans="2:3" ht="15" customHeight="1" x14ac:dyDescent="0.35">
      <c r="B119" s="18"/>
      <c r="C119" s="12" t="s">
        <v>49</v>
      </c>
    </row>
    <row r="120" spans="2:3" ht="15" customHeight="1" x14ac:dyDescent="0.35">
      <c r="B120" s="18"/>
      <c r="C120" s="12" t="s">
        <v>50</v>
      </c>
    </row>
    <row r="121" spans="2:3" ht="15" customHeight="1" x14ac:dyDescent="0.35">
      <c r="B121" s="18"/>
      <c r="C121" s="12" t="s">
        <v>51</v>
      </c>
    </row>
    <row r="122" spans="2:3" ht="15" customHeight="1" x14ac:dyDescent="0.35">
      <c r="B122" s="18"/>
      <c r="C122" s="12" t="s">
        <v>52</v>
      </c>
    </row>
    <row r="123" spans="2:3" ht="15" customHeight="1" x14ac:dyDescent="0.35">
      <c r="B123" s="18"/>
      <c r="C123" s="12" t="s">
        <v>53</v>
      </c>
    </row>
    <row r="124" spans="2:3" ht="15" customHeight="1" x14ac:dyDescent="0.35">
      <c r="B124" s="18"/>
      <c r="C124" s="12" t="s">
        <v>61</v>
      </c>
    </row>
    <row r="125" spans="2:3" ht="15" customHeight="1" x14ac:dyDescent="0.35">
      <c r="B125" s="18"/>
      <c r="C125" s="12" t="s">
        <v>62</v>
      </c>
    </row>
    <row r="126" spans="2:3" ht="15" customHeight="1" x14ac:dyDescent="0.35">
      <c r="B126" s="18"/>
      <c r="C126" s="12" t="s">
        <v>398</v>
      </c>
    </row>
    <row r="127" spans="2:3" ht="15" customHeight="1" x14ac:dyDescent="0.35">
      <c r="B127" s="18"/>
      <c r="C127" s="12" t="s">
        <v>399</v>
      </c>
    </row>
    <row r="128" spans="2:3" ht="15" customHeight="1" x14ac:dyDescent="0.35">
      <c r="B128" s="18"/>
      <c r="C128" s="12" t="s">
        <v>400</v>
      </c>
    </row>
    <row r="129" spans="2:3" ht="15" customHeight="1" x14ac:dyDescent="0.35">
      <c r="B129" s="18"/>
      <c r="C129" s="12" t="s">
        <v>401</v>
      </c>
    </row>
    <row r="130" spans="2:3" ht="15" customHeight="1" x14ac:dyDescent="0.35">
      <c r="B130" s="18"/>
      <c r="C130" s="12" t="s">
        <v>893</v>
      </c>
    </row>
    <row r="131" spans="2:3" ht="15" customHeight="1" x14ac:dyDescent="0.35">
      <c r="B131" s="18"/>
      <c r="C131" s="12" t="s">
        <v>74</v>
      </c>
    </row>
    <row r="132" spans="2:3" ht="15" customHeight="1" x14ac:dyDescent="0.35">
      <c r="B132" s="18"/>
      <c r="C132" s="12" t="s">
        <v>75</v>
      </c>
    </row>
    <row r="133" spans="2:3" ht="15" customHeight="1" x14ac:dyDescent="0.35">
      <c r="B133" s="18"/>
      <c r="C133" s="12" t="s">
        <v>894</v>
      </c>
    </row>
    <row r="134" spans="2:3" ht="15" customHeight="1" x14ac:dyDescent="0.35">
      <c r="B134" s="18"/>
      <c r="C134" s="12" t="s">
        <v>76</v>
      </c>
    </row>
    <row r="135" spans="2:3" ht="15" customHeight="1" x14ac:dyDescent="0.35">
      <c r="B135" s="18"/>
      <c r="C135" s="12" t="s">
        <v>77</v>
      </c>
    </row>
    <row r="136" spans="2:3" ht="15" customHeight="1" x14ac:dyDescent="0.35">
      <c r="B136" s="18"/>
      <c r="C136" s="12" t="s">
        <v>78</v>
      </c>
    </row>
    <row r="137" spans="2:3" ht="15" customHeight="1" x14ac:dyDescent="0.35">
      <c r="B137" s="18"/>
      <c r="C137" s="12" t="s">
        <v>79</v>
      </c>
    </row>
    <row r="138" spans="2:3" ht="15" customHeight="1" x14ac:dyDescent="0.35">
      <c r="B138" s="18"/>
      <c r="C138" s="12" t="s">
        <v>80</v>
      </c>
    </row>
    <row r="139" spans="2:3" ht="15" customHeight="1" x14ac:dyDescent="0.35">
      <c r="B139" s="18"/>
      <c r="C139" s="12" t="s">
        <v>367</v>
      </c>
    </row>
    <row r="140" spans="2:3" ht="15" customHeight="1" x14ac:dyDescent="0.35">
      <c r="B140" s="18"/>
      <c r="C140" s="12" t="s">
        <v>81</v>
      </c>
    </row>
    <row r="141" spans="2:3" ht="15" customHeight="1" x14ac:dyDescent="0.35">
      <c r="B141" s="18"/>
      <c r="C141" s="12" t="s">
        <v>82</v>
      </c>
    </row>
    <row r="142" spans="2:3" ht="15" customHeight="1" x14ac:dyDescent="0.35">
      <c r="B142" s="18"/>
      <c r="C142" s="12" t="s">
        <v>83</v>
      </c>
    </row>
    <row r="143" spans="2:3" ht="15" customHeight="1" x14ac:dyDescent="0.35">
      <c r="B143" s="18"/>
      <c r="C143" s="12" t="s">
        <v>84</v>
      </c>
    </row>
    <row r="144" spans="2:3" ht="15" customHeight="1" x14ac:dyDescent="0.35">
      <c r="B144" s="18"/>
      <c r="C144" s="12" t="s">
        <v>85</v>
      </c>
    </row>
    <row r="145" spans="2:3" ht="15" customHeight="1" x14ac:dyDescent="0.35">
      <c r="B145" s="18"/>
      <c r="C145" s="12" t="s">
        <v>86</v>
      </c>
    </row>
    <row r="146" spans="2:3" ht="15" customHeight="1" x14ac:dyDescent="0.35">
      <c r="B146" s="18"/>
      <c r="C146" s="12" t="s">
        <v>87</v>
      </c>
    </row>
    <row r="147" spans="2:3" ht="15" customHeight="1" x14ac:dyDescent="0.35">
      <c r="B147" s="18"/>
      <c r="C147" s="12" t="s">
        <v>88</v>
      </c>
    </row>
    <row r="148" spans="2:3" ht="15" customHeight="1" x14ac:dyDescent="0.35">
      <c r="B148" s="18"/>
      <c r="C148" s="12" t="s">
        <v>89</v>
      </c>
    </row>
    <row r="149" spans="2:3" ht="15" customHeight="1" x14ac:dyDescent="0.35">
      <c r="B149" s="18"/>
      <c r="C149" s="12" t="s">
        <v>914</v>
      </c>
    </row>
    <row r="150" spans="2:3" ht="15" customHeight="1" x14ac:dyDescent="0.35">
      <c r="B150" s="18"/>
      <c r="C150" s="12" t="s">
        <v>91</v>
      </c>
    </row>
    <row r="151" spans="2:3" ht="15" customHeight="1" x14ac:dyDescent="0.35">
      <c r="B151" s="18"/>
      <c r="C151" s="12" t="s">
        <v>402</v>
      </c>
    </row>
    <row r="152" spans="2:3" ht="15" customHeight="1" x14ac:dyDescent="0.35">
      <c r="B152" s="18"/>
      <c r="C152" s="12" t="s">
        <v>912</v>
      </c>
    </row>
    <row r="153" spans="2:3" ht="15" customHeight="1" x14ac:dyDescent="0.35">
      <c r="B153" s="18"/>
      <c r="C153" s="12" t="s">
        <v>404</v>
      </c>
    </row>
    <row r="154" spans="2:3" ht="15" customHeight="1" x14ac:dyDescent="0.35">
      <c r="B154" s="18"/>
      <c r="C154" s="12" t="s">
        <v>913</v>
      </c>
    </row>
    <row r="155" spans="2:3" ht="15" customHeight="1" x14ac:dyDescent="0.35">
      <c r="B155" s="18"/>
      <c r="C155" s="12" t="s">
        <v>405</v>
      </c>
    </row>
    <row r="156" spans="2:3" ht="15" customHeight="1" x14ac:dyDescent="0.35">
      <c r="B156" s="18"/>
      <c r="C156" s="12" t="s">
        <v>406</v>
      </c>
    </row>
    <row r="157" spans="2:3" ht="15" customHeight="1" x14ac:dyDescent="0.35">
      <c r="B157" s="18"/>
      <c r="C157" s="12" t="s">
        <v>407</v>
      </c>
    </row>
    <row r="158" spans="2:3" ht="15" customHeight="1" x14ac:dyDescent="0.35">
      <c r="B158" s="18"/>
      <c r="C158" s="12" t="s">
        <v>408</v>
      </c>
    </row>
    <row r="159" spans="2:3" ht="15" customHeight="1" x14ac:dyDescent="0.35">
      <c r="B159" s="18"/>
      <c r="C159" s="12" t="s">
        <v>409</v>
      </c>
    </row>
    <row r="160" spans="2:3" ht="15" customHeight="1" x14ac:dyDescent="0.35">
      <c r="B160" s="18"/>
      <c r="C160" s="12" t="s">
        <v>896</v>
      </c>
    </row>
    <row r="161" spans="2:3" ht="15" customHeight="1" x14ac:dyDescent="0.35">
      <c r="B161" s="18"/>
      <c r="C161" s="12" t="s">
        <v>410</v>
      </c>
    </row>
    <row r="162" spans="2:3" ht="15" customHeight="1" x14ac:dyDescent="0.35">
      <c r="B162" s="18"/>
      <c r="C162" s="12" t="s">
        <v>411</v>
      </c>
    </row>
    <row r="163" spans="2:3" ht="15" customHeight="1" x14ac:dyDescent="0.35">
      <c r="B163" s="18"/>
      <c r="C163" s="12" t="s">
        <v>106</v>
      </c>
    </row>
    <row r="164" spans="2:3" ht="15" customHeight="1" x14ac:dyDescent="0.35">
      <c r="B164" s="18"/>
      <c r="C164" s="12" t="s">
        <v>551</v>
      </c>
    </row>
    <row r="165" spans="2:3" ht="15" customHeight="1" x14ac:dyDescent="0.35">
      <c r="B165" s="18"/>
      <c r="C165" s="12" t="s">
        <v>920</v>
      </c>
    </row>
    <row r="166" spans="2:3" ht="15" customHeight="1" x14ac:dyDescent="0.35">
      <c r="B166" s="18"/>
      <c r="C166" s="12" t="s">
        <v>922</v>
      </c>
    </row>
    <row r="167" spans="2:3" ht="15" customHeight="1" x14ac:dyDescent="0.35">
      <c r="B167" s="18"/>
      <c r="C167" s="12" t="s">
        <v>921</v>
      </c>
    </row>
    <row r="168" spans="2:3" ht="15" customHeight="1" x14ac:dyDescent="0.35">
      <c r="B168" s="18"/>
      <c r="C168" s="12" t="s">
        <v>412</v>
      </c>
    </row>
    <row r="169" spans="2:3" ht="15" customHeight="1" x14ac:dyDescent="0.35">
      <c r="B169" s="18"/>
      <c r="C169" s="12" t="s">
        <v>413</v>
      </c>
    </row>
    <row r="170" spans="2:3" ht="15" customHeight="1" x14ac:dyDescent="0.35">
      <c r="B170" s="18"/>
      <c r="C170" s="12" t="s">
        <v>368</v>
      </c>
    </row>
    <row r="171" spans="2:3" ht="15" customHeight="1" x14ac:dyDescent="0.35">
      <c r="B171" s="18"/>
      <c r="C171" s="12" t="s">
        <v>414</v>
      </c>
    </row>
    <row r="172" spans="2:3" ht="15" customHeight="1" x14ac:dyDescent="0.35">
      <c r="B172" s="18"/>
      <c r="C172" s="12" t="s">
        <v>415</v>
      </c>
    </row>
    <row r="173" spans="2:3" ht="15" customHeight="1" x14ac:dyDescent="0.35">
      <c r="B173" s="18"/>
      <c r="C173" s="12" t="s">
        <v>416</v>
      </c>
    </row>
    <row r="174" spans="2:3" ht="15" customHeight="1" x14ac:dyDescent="0.35">
      <c r="B174" s="18"/>
      <c r="C174" s="12" t="s">
        <v>369</v>
      </c>
    </row>
    <row r="175" spans="2:3" ht="15" customHeight="1" x14ac:dyDescent="0.35">
      <c r="B175" s="18"/>
      <c r="C175" s="12" t="s">
        <v>370</v>
      </c>
    </row>
    <row r="176" spans="2:3" ht="15" customHeight="1" x14ac:dyDescent="0.35">
      <c r="B176" s="18"/>
      <c r="C176" s="12" t="s">
        <v>417</v>
      </c>
    </row>
    <row r="177" spans="2:3" ht="15" customHeight="1" x14ac:dyDescent="0.35">
      <c r="B177" s="18"/>
      <c r="C177" s="12" t="s">
        <v>418</v>
      </c>
    </row>
    <row r="178" spans="2:3" ht="15" customHeight="1" x14ac:dyDescent="0.35">
      <c r="B178" s="18"/>
      <c r="C178" s="12" t="s">
        <v>419</v>
      </c>
    </row>
    <row r="179" spans="2:3" ht="15" customHeight="1" x14ac:dyDescent="0.35">
      <c r="B179" s="18"/>
      <c r="C179" s="12" t="s">
        <v>420</v>
      </c>
    </row>
    <row r="180" spans="2:3" ht="15" customHeight="1" x14ac:dyDescent="0.35">
      <c r="B180" s="18"/>
      <c r="C180" s="12" t="s">
        <v>421</v>
      </c>
    </row>
    <row r="181" spans="2:3" ht="15" customHeight="1" x14ac:dyDescent="0.35">
      <c r="B181" s="18"/>
      <c r="C181" s="12" t="s">
        <v>422</v>
      </c>
    </row>
    <row r="182" spans="2:3" ht="15" customHeight="1" x14ac:dyDescent="0.35">
      <c r="B182" s="18"/>
      <c r="C182" s="12" t="s">
        <v>423</v>
      </c>
    </row>
    <row r="183" spans="2:3" ht="15" customHeight="1" x14ac:dyDescent="0.35">
      <c r="B183" s="18"/>
      <c r="C183" s="12" t="s">
        <v>531</v>
      </c>
    </row>
    <row r="184" spans="2:3" ht="15" customHeight="1" x14ac:dyDescent="0.35">
      <c r="B184" s="18"/>
      <c r="C184" s="12" t="s">
        <v>371</v>
      </c>
    </row>
    <row r="185" spans="2:3" ht="15" customHeight="1" x14ac:dyDescent="0.35">
      <c r="B185" s="18"/>
      <c r="C185" s="12" t="s">
        <v>372</v>
      </c>
    </row>
    <row r="186" spans="2:3" ht="15" customHeight="1" x14ac:dyDescent="0.35">
      <c r="B186" s="18"/>
      <c r="C186" s="12" t="s">
        <v>374</v>
      </c>
    </row>
    <row r="187" spans="2:3" ht="15" customHeight="1" x14ac:dyDescent="0.35">
      <c r="B187" s="18"/>
      <c r="C187" s="12" t="s">
        <v>424</v>
      </c>
    </row>
    <row r="188" spans="2:3" ht="15" customHeight="1" x14ac:dyDescent="0.35">
      <c r="B188" s="18"/>
      <c r="C188" s="12" t="s">
        <v>144</v>
      </c>
    </row>
    <row r="189" spans="2:3" ht="15" customHeight="1" x14ac:dyDescent="0.35">
      <c r="B189" s="18"/>
      <c r="C189" s="12" t="s">
        <v>145</v>
      </c>
    </row>
    <row r="190" spans="2:3" ht="15" customHeight="1" x14ac:dyDescent="0.35">
      <c r="B190" s="18"/>
      <c r="C190" s="12" t="s">
        <v>146</v>
      </c>
    </row>
    <row r="191" spans="2:3" ht="15" customHeight="1" x14ac:dyDescent="0.35">
      <c r="B191" s="18"/>
      <c r="C191" s="12" t="s">
        <v>147</v>
      </c>
    </row>
    <row r="192" spans="2:3" ht="15" customHeight="1" x14ac:dyDescent="0.35">
      <c r="B192" s="18"/>
      <c r="C192" s="12" t="s">
        <v>425</v>
      </c>
    </row>
    <row r="193" spans="2:3" ht="15" customHeight="1" x14ac:dyDescent="0.35">
      <c r="B193" s="18"/>
      <c r="C193" s="12" t="s">
        <v>426</v>
      </c>
    </row>
    <row r="194" spans="2:3" ht="15" customHeight="1" x14ac:dyDescent="0.35">
      <c r="B194" s="18"/>
      <c r="C194" s="12" t="s">
        <v>427</v>
      </c>
    </row>
    <row r="195" spans="2:3" ht="15" customHeight="1" x14ac:dyDescent="0.35">
      <c r="B195" s="18"/>
      <c r="C195" s="12" t="s">
        <v>428</v>
      </c>
    </row>
    <row r="196" spans="2:3" ht="15" customHeight="1" x14ac:dyDescent="0.35">
      <c r="B196" s="18"/>
      <c r="C196" s="12" t="s">
        <v>150</v>
      </c>
    </row>
    <row r="197" spans="2:3" ht="15" customHeight="1" x14ac:dyDescent="0.35">
      <c r="B197" s="18"/>
      <c r="C197" s="12" t="s">
        <v>151</v>
      </c>
    </row>
    <row r="198" spans="2:3" ht="15" customHeight="1" x14ac:dyDescent="0.35">
      <c r="B198" s="18"/>
      <c r="C198" s="12" t="s">
        <v>152</v>
      </c>
    </row>
    <row r="199" spans="2:3" ht="15" customHeight="1" x14ac:dyDescent="0.35">
      <c r="B199" s="18"/>
      <c r="C199" s="12" t="s">
        <v>153</v>
      </c>
    </row>
    <row r="200" spans="2:3" ht="15" customHeight="1" x14ac:dyDescent="0.35">
      <c r="B200" s="18"/>
      <c r="C200" s="12" t="s">
        <v>154</v>
      </c>
    </row>
    <row r="201" spans="2:3" ht="15" customHeight="1" x14ac:dyDescent="0.35">
      <c r="B201" s="18"/>
      <c r="C201" s="12" t="s">
        <v>155</v>
      </c>
    </row>
    <row r="202" spans="2:3" ht="15" customHeight="1" x14ac:dyDescent="0.35">
      <c r="B202" s="18"/>
      <c r="C202" s="12" t="s">
        <v>1122</v>
      </c>
    </row>
    <row r="203" spans="2:3" ht="15" customHeight="1" x14ac:dyDescent="0.35">
      <c r="B203" s="18"/>
      <c r="C203" s="12" t="s">
        <v>156</v>
      </c>
    </row>
    <row r="204" spans="2:3" ht="15" customHeight="1" x14ac:dyDescent="0.35">
      <c r="B204" s="18"/>
      <c r="C204" s="12" t="s">
        <v>157</v>
      </c>
    </row>
    <row r="205" spans="2:3" ht="15" customHeight="1" x14ac:dyDescent="0.35">
      <c r="B205" s="18"/>
      <c r="C205" s="12" t="s">
        <v>158</v>
      </c>
    </row>
    <row r="206" spans="2:3" ht="15" customHeight="1" x14ac:dyDescent="0.35">
      <c r="B206" s="18"/>
      <c r="C206" s="12" t="s">
        <v>159</v>
      </c>
    </row>
    <row r="207" spans="2:3" ht="15" customHeight="1" x14ac:dyDescent="0.35">
      <c r="B207" s="18"/>
      <c r="C207" s="12" t="s">
        <v>160</v>
      </c>
    </row>
    <row r="208" spans="2:3" ht="15" customHeight="1" x14ac:dyDescent="0.35">
      <c r="B208" s="18"/>
      <c r="C208" s="12" t="s">
        <v>1129</v>
      </c>
    </row>
    <row r="209" spans="2:3" ht="15" customHeight="1" x14ac:dyDescent="0.35">
      <c r="B209" s="18"/>
      <c r="C209" s="12" t="s">
        <v>161</v>
      </c>
    </row>
    <row r="210" spans="2:3" ht="15" customHeight="1" x14ac:dyDescent="0.35">
      <c r="B210" s="18"/>
      <c r="C210" s="12" t="s">
        <v>162</v>
      </c>
    </row>
    <row r="211" spans="2:3" ht="15" customHeight="1" x14ac:dyDescent="0.35">
      <c r="B211" s="18"/>
      <c r="C211" s="12" t="s">
        <v>163</v>
      </c>
    </row>
    <row r="212" spans="2:3" ht="15" customHeight="1" x14ac:dyDescent="0.35">
      <c r="B212" s="18"/>
      <c r="C212" s="12" t="s">
        <v>164</v>
      </c>
    </row>
    <row r="213" spans="2:3" ht="15" customHeight="1" x14ac:dyDescent="0.35">
      <c r="B213" s="18"/>
      <c r="C213" s="12" t="s">
        <v>165</v>
      </c>
    </row>
    <row r="214" spans="2:3" ht="15" customHeight="1" x14ac:dyDescent="0.35">
      <c r="B214" s="18"/>
      <c r="C214" s="12" t="s">
        <v>166</v>
      </c>
    </row>
    <row r="215" spans="2:3" ht="15" customHeight="1" x14ac:dyDescent="0.35">
      <c r="B215" s="18"/>
      <c r="C215" s="12" t="s">
        <v>167</v>
      </c>
    </row>
    <row r="216" spans="2:3" ht="15" customHeight="1" x14ac:dyDescent="0.35">
      <c r="B216" s="18"/>
      <c r="C216" s="12" t="s">
        <v>1139</v>
      </c>
    </row>
    <row r="217" spans="2:3" ht="15" customHeight="1" x14ac:dyDescent="0.35">
      <c r="B217" s="18"/>
      <c r="C217" s="12" t="s">
        <v>168</v>
      </c>
    </row>
    <row r="218" spans="2:3" ht="15" customHeight="1" x14ac:dyDescent="0.35">
      <c r="B218" s="18"/>
      <c r="C218" s="12" t="s">
        <v>169</v>
      </c>
    </row>
    <row r="219" spans="2:3" ht="15" customHeight="1" x14ac:dyDescent="0.35">
      <c r="B219" s="18"/>
      <c r="C219" s="12" t="s">
        <v>170</v>
      </c>
    </row>
    <row r="220" spans="2:3" ht="15" customHeight="1" x14ac:dyDescent="0.35">
      <c r="B220" s="18"/>
      <c r="C220" s="12" t="s">
        <v>171</v>
      </c>
    </row>
    <row r="221" spans="2:3" ht="15" customHeight="1" x14ac:dyDescent="0.35">
      <c r="B221" s="18"/>
      <c r="C221" s="12" t="s">
        <v>172</v>
      </c>
    </row>
    <row r="222" spans="2:3" ht="15" customHeight="1" x14ac:dyDescent="0.35">
      <c r="B222" s="18"/>
      <c r="C222" s="12" t="s">
        <v>173</v>
      </c>
    </row>
    <row r="223" spans="2:3" ht="15" customHeight="1" x14ac:dyDescent="0.35">
      <c r="B223" s="18"/>
      <c r="C223" s="12" t="s">
        <v>174</v>
      </c>
    </row>
    <row r="224" spans="2:3" ht="15" customHeight="1" x14ac:dyDescent="0.35">
      <c r="B224" s="18"/>
      <c r="C224" s="12" t="s">
        <v>175</v>
      </c>
    </row>
    <row r="225" spans="2:3" ht="15" customHeight="1" x14ac:dyDescent="0.35">
      <c r="B225" s="18"/>
      <c r="C225" s="12" t="s">
        <v>176</v>
      </c>
    </row>
    <row r="226" spans="2:3" ht="15" customHeight="1" x14ac:dyDescent="0.35">
      <c r="B226" s="18"/>
      <c r="C226" s="12" t="s">
        <v>177</v>
      </c>
    </row>
    <row r="227" spans="2:3" ht="15" customHeight="1" x14ac:dyDescent="0.35">
      <c r="B227" s="18"/>
      <c r="C227" s="12" t="s">
        <v>885</v>
      </c>
    </row>
    <row r="228" spans="2:3" ht="15" customHeight="1" x14ac:dyDescent="0.35">
      <c r="B228" s="18"/>
      <c r="C228" s="12" t="s">
        <v>429</v>
      </c>
    </row>
    <row r="229" spans="2:3" ht="15" customHeight="1" x14ac:dyDescent="0.35">
      <c r="B229" s="18"/>
      <c r="C229" s="12" t="s">
        <v>178</v>
      </c>
    </row>
    <row r="230" spans="2:3" ht="15" customHeight="1" x14ac:dyDescent="0.35">
      <c r="B230" s="18"/>
      <c r="C230" s="12" t="s">
        <v>430</v>
      </c>
    </row>
    <row r="231" spans="2:3" ht="15" customHeight="1" x14ac:dyDescent="0.35">
      <c r="B231" s="18"/>
      <c r="C231" s="12" t="s">
        <v>181</v>
      </c>
    </row>
    <row r="232" spans="2:3" ht="15" customHeight="1" x14ac:dyDescent="0.35">
      <c r="B232" s="18"/>
      <c r="C232" s="12" t="s">
        <v>431</v>
      </c>
    </row>
    <row r="233" spans="2:3" ht="15" customHeight="1" x14ac:dyDescent="0.35">
      <c r="B233" s="18"/>
      <c r="C233" s="12" t="s">
        <v>432</v>
      </c>
    </row>
    <row r="234" spans="2:3" ht="15" customHeight="1" x14ac:dyDescent="0.35">
      <c r="B234" s="18"/>
      <c r="C234" s="12" t="s">
        <v>433</v>
      </c>
    </row>
    <row r="235" spans="2:3" ht="15" customHeight="1" x14ac:dyDescent="0.35">
      <c r="B235" s="18"/>
      <c r="C235" s="12" t="s">
        <v>186</v>
      </c>
    </row>
    <row r="236" spans="2:3" ht="15" customHeight="1" x14ac:dyDescent="0.35">
      <c r="B236" s="18"/>
      <c r="C236" s="12" t="s">
        <v>434</v>
      </c>
    </row>
    <row r="237" spans="2:3" ht="15" customHeight="1" x14ac:dyDescent="0.35">
      <c r="B237" s="18"/>
      <c r="C237" s="12" t="s">
        <v>435</v>
      </c>
    </row>
    <row r="238" spans="2:3" ht="15" customHeight="1" x14ac:dyDescent="0.35">
      <c r="B238" s="18"/>
      <c r="C238" s="12" t="s">
        <v>187</v>
      </c>
    </row>
    <row r="239" spans="2:3" ht="15" customHeight="1" x14ac:dyDescent="0.35">
      <c r="B239" s="18"/>
      <c r="C239" s="12" t="s">
        <v>188</v>
      </c>
    </row>
    <row r="240" spans="2:3" ht="15" customHeight="1" x14ac:dyDescent="0.35">
      <c r="B240" s="18"/>
      <c r="C240" s="12" t="s">
        <v>436</v>
      </c>
    </row>
    <row r="241" spans="2:3" ht="15" customHeight="1" x14ac:dyDescent="0.35">
      <c r="B241" s="18"/>
      <c r="C241" s="12" t="s">
        <v>437</v>
      </c>
    </row>
    <row r="242" spans="2:3" ht="15" customHeight="1" x14ac:dyDescent="0.35">
      <c r="B242" s="18"/>
      <c r="C242" s="12" t="s">
        <v>886</v>
      </c>
    </row>
    <row r="243" spans="2:3" ht="15" customHeight="1" x14ac:dyDescent="0.35">
      <c r="B243" s="18"/>
      <c r="C243" s="12" t="s">
        <v>438</v>
      </c>
    </row>
    <row r="244" spans="2:3" ht="15" customHeight="1" x14ac:dyDescent="0.35">
      <c r="B244" s="18"/>
      <c r="C244" s="12" t="s">
        <v>194</v>
      </c>
    </row>
    <row r="245" spans="2:3" ht="15" customHeight="1" x14ac:dyDescent="0.35">
      <c r="B245" s="18"/>
      <c r="C245" s="12" t="s">
        <v>439</v>
      </c>
    </row>
    <row r="246" spans="2:3" ht="15" customHeight="1" x14ac:dyDescent="0.35">
      <c r="B246" s="18"/>
      <c r="C246" s="12" t="s">
        <v>196</v>
      </c>
    </row>
    <row r="247" spans="2:3" ht="15" customHeight="1" x14ac:dyDescent="0.35">
      <c r="B247" s="18"/>
      <c r="C247" s="12" t="s">
        <v>440</v>
      </c>
    </row>
    <row r="248" spans="2:3" ht="15" customHeight="1" x14ac:dyDescent="0.35">
      <c r="B248" s="18"/>
      <c r="C248" s="12" t="s">
        <v>441</v>
      </c>
    </row>
    <row r="249" spans="2:3" ht="15" customHeight="1" x14ac:dyDescent="0.35">
      <c r="B249" s="18"/>
      <c r="C249" s="12" t="s">
        <v>442</v>
      </c>
    </row>
    <row r="250" spans="2:3" ht="15" customHeight="1" x14ac:dyDescent="0.35">
      <c r="B250" s="18"/>
      <c r="C250" s="12" t="s">
        <v>443</v>
      </c>
    </row>
    <row r="251" spans="2:3" ht="15" customHeight="1" x14ac:dyDescent="0.35">
      <c r="B251" s="18"/>
      <c r="C251" s="12" t="s">
        <v>444</v>
      </c>
    </row>
    <row r="252" spans="2:3" ht="15" customHeight="1" x14ac:dyDescent="0.35">
      <c r="B252" s="18"/>
      <c r="C252" s="12" t="s">
        <v>445</v>
      </c>
    </row>
    <row r="253" spans="2:3" ht="15" customHeight="1" x14ac:dyDescent="0.35">
      <c r="B253" s="18"/>
      <c r="C253" s="12" t="s">
        <v>197</v>
      </c>
    </row>
    <row r="254" spans="2:3" ht="15" customHeight="1" x14ac:dyDescent="0.35">
      <c r="B254" s="18"/>
      <c r="C254" s="12" t="s">
        <v>198</v>
      </c>
    </row>
    <row r="255" spans="2:3" ht="15" customHeight="1" x14ac:dyDescent="0.35">
      <c r="B255" s="18"/>
      <c r="C255" s="12" t="s">
        <v>199</v>
      </c>
    </row>
    <row r="256" spans="2:3" ht="15" customHeight="1" x14ac:dyDescent="0.35">
      <c r="B256" s="18"/>
      <c r="C256" s="12" t="s">
        <v>375</v>
      </c>
    </row>
    <row r="257" spans="2:3" ht="15" customHeight="1" x14ac:dyDescent="0.35">
      <c r="B257" s="18"/>
      <c r="C257" s="12" t="s">
        <v>200</v>
      </c>
    </row>
    <row r="258" spans="2:3" ht="15" customHeight="1" x14ac:dyDescent="0.35">
      <c r="B258" s="18"/>
      <c r="C258" s="12" t="s">
        <v>446</v>
      </c>
    </row>
    <row r="259" spans="2:3" ht="15" customHeight="1" x14ac:dyDescent="0.35">
      <c r="B259" s="18"/>
      <c r="C259" s="12" t="s">
        <v>447</v>
      </c>
    </row>
    <row r="260" spans="2:3" ht="15" customHeight="1" x14ac:dyDescent="0.35">
      <c r="B260" s="18"/>
      <c r="C260" s="12" t="s">
        <v>448</v>
      </c>
    </row>
    <row r="261" spans="2:3" ht="15" customHeight="1" x14ac:dyDescent="0.35">
      <c r="B261" s="18"/>
      <c r="C261" s="12" t="s">
        <v>449</v>
      </c>
    </row>
    <row r="262" spans="2:3" ht="15" customHeight="1" x14ac:dyDescent="0.35">
      <c r="B262" s="18"/>
      <c r="C262" s="12" t="s">
        <v>450</v>
      </c>
    </row>
    <row r="263" spans="2:3" ht="15" customHeight="1" x14ac:dyDescent="0.35">
      <c r="B263" s="18"/>
      <c r="C263" s="12" t="s">
        <v>204</v>
      </c>
    </row>
    <row r="264" spans="2:3" ht="15" customHeight="1" x14ac:dyDescent="0.35">
      <c r="B264" s="18"/>
      <c r="C264" s="12" t="s">
        <v>205</v>
      </c>
    </row>
    <row r="265" spans="2:3" ht="15" customHeight="1" x14ac:dyDescent="0.35">
      <c r="B265" s="18"/>
      <c r="C265" s="12" t="s">
        <v>206</v>
      </c>
    </row>
    <row r="266" spans="2:3" ht="15" customHeight="1" x14ac:dyDescent="0.35">
      <c r="B266" s="18"/>
      <c r="C266" s="12" t="s">
        <v>451</v>
      </c>
    </row>
    <row r="267" spans="2:3" ht="15" customHeight="1" x14ac:dyDescent="0.35">
      <c r="B267" s="18"/>
      <c r="C267" s="12" t="s">
        <v>207</v>
      </c>
    </row>
    <row r="268" spans="2:3" ht="15" customHeight="1" x14ac:dyDescent="0.35">
      <c r="B268" s="18"/>
      <c r="C268" s="12" t="s">
        <v>209</v>
      </c>
    </row>
    <row r="269" spans="2:3" ht="15" customHeight="1" x14ac:dyDescent="0.35">
      <c r="B269" s="18"/>
      <c r="C269" s="12" t="s">
        <v>888</v>
      </c>
    </row>
    <row r="270" spans="2:3" ht="15" customHeight="1" x14ac:dyDescent="0.35">
      <c r="B270" s="18"/>
      <c r="C270" s="12" t="s">
        <v>213</v>
      </c>
    </row>
    <row r="271" spans="2:3" ht="15" customHeight="1" x14ac:dyDescent="0.35">
      <c r="B271" s="18"/>
      <c r="C271" s="12" t="s">
        <v>214</v>
      </c>
    </row>
    <row r="272" spans="2:3" ht="15" customHeight="1" x14ac:dyDescent="0.35">
      <c r="B272" s="18"/>
      <c r="C272" s="12" t="s">
        <v>452</v>
      </c>
    </row>
    <row r="273" spans="2:3" ht="15" customHeight="1" x14ac:dyDescent="0.35">
      <c r="B273" s="18"/>
      <c r="C273" s="12" t="s">
        <v>453</v>
      </c>
    </row>
    <row r="274" spans="2:3" ht="15" customHeight="1" x14ac:dyDescent="0.35">
      <c r="B274" s="18"/>
      <c r="C274" s="12" t="s">
        <v>454</v>
      </c>
    </row>
    <row r="275" spans="2:3" ht="15" customHeight="1" x14ac:dyDescent="0.35">
      <c r="B275" s="18"/>
      <c r="C275" s="12" t="s">
        <v>890</v>
      </c>
    </row>
    <row r="276" spans="2:3" ht="15" customHeight="1" x14ac:dyDescent="0.35">
      <c r="B276" s="18"/>
      <c r="C276" s="12" t="s">
        <v>455</v>
      </c>
    </row>
    <row r="277" spans="2:3" ht="15" customHeight="1" x14ac:dyDescent="0.35">
      <c r="B277" s="18"/>
      <c r="C277" s="12" t="s">
        <v>223</v>
      </c>
    </row>
    <row r="278" spans="2:3" ht="15" customHeight="1" x14ac:dyDescent="0.35">
      <c r="B278" s="18"/>
      <c r="C278" s="12" t="s">
        <v>224</v>
      </c>
    </row>
    <row r="279" spans="2:3" ht="15" customHeight="1" x14ac:dyDescent="0.35">
      <c r="B279" s="18"/>
      <c r="C279" s="12" t="s">
        <v>225</v>
      </c>
    </row>
    <row r="280" spans="2:3" ht="15" customHeight="1" x14ac:dyDescent="0.35">
      <c r="B280" s="18"/>
      <c r="C280" s="12" t="s">
        <v>226</v>
      </c>
    </row>
    <row r="281" spans="2:3" ht="15" customHeight="1" x14ac:dyDescent="0.35">
      <c r="B281" s="18"/>
      <c r="C281" s="12" t="s">
        <v>227</v>
      </c>
    </row>
    <row r="282" spans="2:3" ht="15" customHeight="1" x14ac:dyDescent="0.35">
      <c r="B282" s="18"/>
      <c r="C282" s="12" t="s">
        <v>228</v>
      </c>
    </row>
    <row r="283" spans="2:3" ht="15" customHeight="1" x14ac:dyDescent="0.35">
      <c r="B283" s="18"/>
      <c r="C283" s="12" t="s">
        <v>229</v>
      </c>
    </row>
    <row r="284" spans="2:3" ht="15" customHeight="1" x14ac:dyDescent="0.35">
      <c r="B284" s="18"/>
      <c r="C284" s="12" t="s">
        <v>230</v>
      </c>
    </row>
    <row r="285" spans="2:3" ht="15" customHeight="1" x14ac:dyDescent="0.35">
      <c r="B285" s="18"/>
      <c r="C285" s="12" t="s">
        <v>231</v>
      </c>
    </row>
    <row r="286" spans="2:3" ht="15" customHeight="1" x14ac:dyDescent="0.35">
      <c r="B286" s="18"/>
      <c r="C286" s="12" t="s">
        <v>232</v>
      </c>
    </row>
    <row r="287" spans="2:3" ht="15" customHeight="1" x14ac:dyDescent="0.35">
      <c r="B287" s="18"/>
      <c r="C287" s="12" t="s">
        <v>233</v>
      </c>
    </row>
    <row r="288" spans="2:3" ht="15" customHeight="1" x14ac:dyDescent="0.35">
      <c r="B288" s="18"/>
      <c r="C288" s="12" t="s">
        <v>234</v>
      </c>
    </row>
    <row r="289" spans="2:3" ht="15" customHeight="1" x14ac:dyDescent="0.35">
      <c r="B289" s="18"/>
      <c r="C289" s="12" t="s">
        <v>235</v>
      </c>
    </row>
    <row r="290" spans="2:3" ht="15" customHeight="1" x14ac:dyDescent="0.35">
      <c r="B290" s="18"/>
      <c r="C290" s="12" t="s">
        <v>236</v>
      </c>
    </row>
    <row r="291" spans="2:3" ht="15" customHeight="1" x14ac:dyDescent="0.35">
      <c r="B291" s="18"/>
      <c r="C291" s="12" t="s">
        <v>237</v>
      </c>
    </row>
    <row r="292" spans="2:3" ht="15" customHeight="1" x14ac:dyDescent="0.35">
      <c r="B292" s="18"/>
      <c r="C292" s="12" t="s">
        <v>238</v>
      </c>
    </row>
    <row r="293" spans="2:3" ht="15" customHeight="1" x14ac:dyDescent="0.35">
      <c r="B293" s="18"/>
      <c r="C293" s="12" t="s">
        <v>239</v>
      </c>
    </row>
    <row r="294" spans="2:3" ht="15" customHeight="1" x14ac:dyDescent="0.35">
      <c r="B294" s="18"/>
      <c r="C294" s="12" t="s">
        <v>240</v>
      </c>
    </row>
    <row r="295" spans="2:3" ht="15" customHeight="1" x14ac:dyDescent="0.35">
      <c r="B295" s="18"/>
      <c r="C295" s="12" t="s">
        <v>241</v>
      </c>
    </row>
    <row r="296" spans="2:3" ht="15" customHeight="1" x14ac:dyDescent="0.35">
      <c r="B296" s="18"/>
      <c r="C296" s="12" t="s">
        <v>242</v>
      </c>
    </row>
    <row r="297" spans="2:3" ht="15" customHeight="1" x14ac:dyDescent="0.35">
      <c r="B297" s="18"/>
      <c r="C297" s="12" t="s">
        <v>243</v>
      </c>
    </row>
    <row r="298" spans="2:3" ht="15" customHeight="1" x14ac:dyDescent="0.35">
      <c r="B298" s="18"/>
      <c r="C298" s="12" t="s">
        <v>244</v>
      </c>
    </row>
    <row r="299" spans="2:3" ht="15" customHeight="1" x14ac:dyDescent="0.35">
      <c r="B299" s="18"/>
      <c r="C299" s="12" t="s">
        <v>245</v>
      </c>
    </row>
    <row r="300" spans="2:3" ht="15" customHeight="1" x14ac:dyDescent="0.35">
      <c r="B300" s="18"/>
      <c r="C300" s="12" t="s">
        <v>880</v>
      </c>
    </row>
    <row r="301" spans="2:3" ht="15" customHeight="1" x14ac:dyDescent="0.35">
      <c r="B301" s="18"/>
      <c r="C301" s="12" t="s">
        <v>881</v>
      </c>
    </row>
    <row r="302" spans="2:3" ht="15" customHeight="1" x14ac:dyDescent="0.35">
      <c r="B302" s="18"/>
      <c r="C302" s="12" t="s">
        <v>882</v>
      </c>
    </row>
    <row r="303" spans="2:3" ht="15" customHeight="1" x14ac:dyDescent="0.35">
      <c r="B303" s="18"/>
      <c r="C303" s="12" t="s">
        <v>883</v>
      </c>
    </row>
    <row r="304" spans="2:3" ht="15" customHeight="1" x14ac:dyDescent="0.35">
      <c r="B304" s="18"/>
      <c r="C304" s="12" t="s">
        <v>884</v>
      </c>
    </row>
    <row r="305" spans="2:3" ht="15" customHeight="1" x14ac:dyDescent="0.35">
      <c r="B305" s="18"/>
      <c r="C305" s="12" t="s">
        <v>246</v>
      </c>
    </row>
    <row r="306" spans="2:3" ht="15" customHeight="1" x14ac:dyDescent="0.35">
      <c r="B306" s="18"/>
      <c r="C306" s="12" t="s">
        <v>247</v>
      </c>
    </row>
    <row r="307" spans="2:3" ht="15" customHeight="1" x14ac:dyDescent="0.35">
      <c r="B307" s="18"/>
      <c r="C307" s="12" t="s">
        <v>248</v>
      </c>
    </row>
    <row r="308" spans="2:3" ht="15" customHeight="1" x14ac:dyDescent="0.35">
      <c r="B308" s="18"/>
      <c r="C308" s="12" t="s">
        <v>249</v>
      </c>
    </row>
    <row r="309" spans="2:3" ht="15" customHeight="1" x14ac:dyDescent="0.35">
      <c r="B309" s="18"/>
      <c r="C309" s="12" t="s">
        <v>250</v>
      </c>
    </row>
    <row r="310" spans="2:3" ht="15" customHeight="1" x14ac:dyDescent="0.35">
      <c r="B310" s="18"/>
      <c r="C310" s="12" t="s">
        <v>251</v>
      </c>
    </row>
    <row r="311" spans="2:3" ht="15" customHeight="1" x14ac:dyDescent="0.35">
      <c r="B311" s="18"/>
      <c r="C311" s="12" t="s">
        <v>456</v>
      </c>
    </row>
    <row r="312" spans="2:3" ht="15" customHeight="1" x14ac:dyDescent="0.35">
      <c r="B312" s="18"/>
      <c r="C312" s="12" t="s">
        <v>457</v>
      </c>
    </row>
    <row r="313" spans="2:3" ht="15" customHeight="1" x14ac:dyDescent="0.35">
      <c r="B313" s="18"/>
      <c r="C313" s="12" t="s">
        <v>376</v>
      </c>
    </row>
    <row r="314" spans="2:3" ht="15" customHeight="1" x14ac:dyDescent="0.35">
      <c r="B314" s="18"/>
      <c r="C314" s="12" t="s">
        <v>377</v>
      </c>
    </row>
    <row r="315" spans="2:3" ht="15" customHeight="1" x14ac:dyDescent="0.35">
      <c r="B315" s="18"/>
      <c r="C315" s="12" t="s">
        <v>378</v>
      </c>
    </row>
    <row r="316" spans="2:3" ht="15" customHeight="1" x14ac:dyDescent="0.35">
      <c r="B316" s="18"/>
      <c r="C316" s="12" t="s">
        <v>379</v>
      </c>
    </row>
    <row r="317" spans="2:3" ht="15" customHeight="1" x14ac:dyDescent="0.35">
      <c r="B317" s="18"/>
      <c r="C317" s="12" t="s">
        <v>458</v>
      </c>
    </row>
    <row r="318" spans="2:3" ht="15" customHeight="1" x14ac:dyDescent="0.35">
      <c r="B318" s="18"/>
      <c r="C318" s="12" t="s">
        <v>283</v>
      </c>
    </row>
    <row r="319" spans="2:3" ht="15" customHeight="1" x14ac:dyDescent="0.35">
      <c r="B319" s="18"/>
      <c r="C319" s="12" t="s">
        <v>459</v>
      </c>
    </row>
    <row r="320" spans="2:3" ht="15" customHeight="1" x14ac:dyDescent="0.35">
      <c r="B320" s="18"/>
      <c r="C320" s="12" t="s">
        <v>286</v>
      </c>
    </row>
    <row r="321" spans="2:3" ht="15" customHeight="1" x14ac:dyDescent="0.35">
      <c r="B321" s="18"/>
      <c r="C321" s="12" t="s">
        <v>460</v>
      </c>
    </row>
    <row r="322" spans="2:3" ht="15" customHeight="1" x14ac:dyDescent="0.35">
      <c r="B322" s="18"/>
      <c r="C322" s="12" t="s">
        <v>461</v>
      </c>
    </row>
    <row r="323" spans="2:3" ht="15" customHeight="1" x14ac:dyDescent="0.35">
      <c r="B323" s="18"/>
      <c r="C323" s="12" t="s">
        <v>462</v>
      </c>
    </row>
    <row r="324" spans="2:3" ht="15" customHeight="1" x14ac:dyDescent="0.35">
      <c r="B324" s="18"/>
      <c r="C324" s="12" t="s">
        <v>315</v>
      </c>
    </row>
    <row r="325" spans="2:3" ht="15" customHeight="1" x14ac:dyDescent="0.35">
      <c r="B325" s="18"/>
      <c r="C325" s="12" t="s">
        <v>380</v>
      </c>
    </row>
    <row r="326" spans="2:3" ht="15" customHeight="1" x14ac:dyDescent="0.35">
      <c r="B326" s="18"/>
      <c r="C326" s="12" t="s">
        <v>381</v>
      </c>
    </row>
    <row r="327" spans="2:3" ht="15" customHeight="1" x14ac:dyDescent="0.35">
      <c r="B327" s="18"/>
      <c r="C327" s="12" t="s">
        <v>463</v>
      </c>
    </row>
    <row r="328" spans="2:3" ht="15" customHeight="1" x14ac:dyDescent="0.35">
      <c r="B328" s="18"/>
      <c r="C328" s="12" t="s">
        <v>464</v>
      </c>
    </row>
    <row r="329" spans="2:3" ht="15" customHeight="1" x14ac:dyDescent="0.35">
      <c r="B329" s="18"/>
      <c r="C329" s="12" t="s">
        <v>465</v>
      </c>
    </row>
    <row r="330" spans="2:3" ht="15" customHeight="1" x14ac:dyDescent="0.35">
      <c r="B330" s="18"/>
      <c r="C330" s="12" t="s">
        <v>323</v>
      </c>
    </row>
    <row r="331" spans="2:3" ht="15" customHeight="1" x14ac:dyDescent="0.35">
      <c r="B331" s="18"/>
      <c r="C331" s="12" t="s">
        <v>382</v>
      </c>
    </row>
    <row r="332" spans="2:3" ht="15" customHeight="1" x14ac:dyDescent="0.35">
      <c r="B332" s="18"/>
      <c r="C332" s="12" t="s">
        <v>466</v>
      </c>
    </row>
    <row r="333" spans="2:3" ht="15" customHeight="1" x14ac:dyDescent="0.35">
      <c r="B333" s="11"/>
      <c r="C333" s="12"/>
    </row>
    <row r="334" spans="2:3" ht="15" customHeight="1" x14ac:dyDescent="0.35">
      <c r="B334" s="15" t="s">
        <v>926</v>
      </c>
      <c r="C334" s="12" t="s">
        <v>467</v>
      </c>
    </row>
    <row r="335" spans="2:3" ht="15" customHeight="1" x14ac:dyDescent="0.35">
      <c r="B335" s="15"/>
      <c r="C335" s="12" t="s">
        <v>468</v>
      </c>
    </row>
    <row r="336" spans="2:3" ht="15" customHeight="1" x14ac:dyDescent="0.35">
      <c r="B336" s="15"/>
      <c r="C336" s="12" t="s">
        <v>3</v>
      </c>
    </row>
    <row r="337" spans="2:3" ht="15" customHeight="1" x14ac:dyDescent="0.35">
      <c r="B337" s="15"/>
      <c r="C337" s="12" t="s">
        <v>4</v>
      </c>
    </row>
    <row r="338" spans="2:3" ht="15" customHeight="1" x14ac:dyDescent="0.35">
      <c r="B338" s="15"/>
      <c r="C338" s="12" t="s">
        <v>469</v>
      </c>
    </row>
    <row r="339" spans="2:3" ht="15" customHeight="1" x14ac:dyDescent="0.35">
      <c r="B339" s="15"/>
      <c r="C339" s="12" t="s">
        <v>470</v>
      </c>
    </row>
    <row r="340" spans="2:3" ht="15" customHeight="1" x14ac:dyDescent="0.35">
      <c r="B340" s="15"/>
      <c r="C340" s="12" t="s">
        <v>471</v>
      </c>
    </row>
    <row r="341" spans="2:3" ht="15" customHeight="1" x14ac:dyDescent="0.35">
      <c r="B341" s="15"/>
      <c r="C341" s="12" t="s">
        <v>47</v>
      </c>
    </row>
    <row r="342" spans="2:3" ht="15" customHeight="1" x14ac:dyDescent="0.35">
      <c r="B342" s="15"/>
      <c r="C342" s="12" t="s">
        <v>472</v>
      </c>
    </row>
    <row r="343" spans="2:3" ht="15" customHeight="1" x14ac:dyDescent="0.35">
      <c r="B343" s="15"/>
      <c r="C343" s="12" t="s">
        <v>473</v>
      </c>
    </row>
    <row r="344" spans="2:3" ht="15" customHeight="1" x14ac:dyDescent="0.35">
      <c r="B344" s="15"/>
      <c r="C344" s="12" t="s">
        <v>474</v>
      </c>
    </row>
    <row r="345" spans="2:3" ht="15" customHeight="1" x14ac:dyDescent="0.35">
      <c r="B345" s="15"/>
      <c r="C345" s="12" t="s">
        <v>475</v>
      </c>
    </row>
    <row r="346" spans="2:3" ht="15" customHeight="1" x14ac:dyDescent="0.35">
      <c r="B346" s="15"/>
      <c r="C346" s="12" t="s">
        <v>476</v>
      </c>
    </row>
    <row r="347" spans="2:3" ht="15" customHeight="1" x14ac:dyDescent="0.35">
      <c r="B347" s="15"/>
      <c r="C347" s="12" t="s">
        <v>477</v>
      </c>
    </row>
    <row r="348" spans="2:3" ht="15" customHeight="1" x14ac:dyDescent="0.35">
      <c r="B348" s="15"/>
      <c r="C348" s="12" t="s">
        <v>478</v>
      </c>
    </row>
    <row r="349" spans="2:3" ht="15" customHeight="1" x14ac:dyDescent="0.35">
      <c r="B349" s="15"/>
      <c r="C349" s="12" t="s">
        <v>479</v>
      </c>
    </row>
    <row r="350" spans="2:3" ht="15" customHeight="1" x14ac:dyDescent="0.35">
      <c r="B350" s="15"/>
      <c r="C350" s="12" t="s">
        <v>95</v>
      </c>
    </row>
    <row r="351" spans="2:3" ht="15" customHeight="1" x14ac:dyDescent="0.35">
      <c r="B351" s="15"/>
      <c r="C351" s="12" t="s">
        <v>96</v>
      </c>
    </row>
    <row r="352" spans="2:3" ht="15" customHeight="1" x14ac:dyDescent="0.35">
      <c r="B352" s="15"/>
      <c r="C352" s="12" t="s">
        <v>480</v>
      </c>
    </row>
    <row r="353" spans="2:3" ht="15" customHeight="1" x14ac:dyDescent="0.35">
      <c r="B353" s="15"/>
      <c r="C353" s="12" t="s">
        <v>481</v>
      </c>
    </row>
    <row r="354" spans="2:3" ht="15" customHeight="1" x14ac:dyDescent="0.35">
      <c r="B354" s="15"/>
      <c r="C354" s="12" t="s">
        <v>482</v>
      </c>
    </row>
    <row r="355" spans="2:3" ht="15" customHeight="1" x14ac:dyDescent="0.35">
      <c r="B355" s="15"/>
      <c r="C355" s="12" t="s">
        <v>483</v>
      </c>
    </row>
    <row r="356" spans="2:3" ht="15" customHeight="1" x14ac:dyDescent="0.35">
      <c r="B356" s="15"/>
      <c r="C356" s="12" t="s">
        <v>484</v>
      </c>
    </row>
    <row r="357" spans="2:3" ht="15" customHeight="1" x14ac:dyDescent="0.35">
      <c r="B357" s="15"/>
      <c r="C357" s="12" t="s">
        <v>485</v>
      </c>
    </row>
    <row r="358" spans="2:3" ht="15" customHeight="1" x14ac:dyDescent="0.35">
      <c r="B358" s="15"/>
      <c r="C358" s="12" t="s">
        <v>486</v>
      </c>
    </row>
    <row r="359" spans="2:3" ht="15" customHeight="1" x14ac:dyDescent="0.35">
      <c r="B359" s="15"/>
      <c r="C359" s="12" t="s">
        <v>487</v>
      </c>
    </row>
    <row r="360" spans="2:3" ht="15" customHeight="1" x14ac:dyDescent="0.35">
      <c r="B360" s="15"/>
      <c r="C360" s="12" t="s">
        <v>488</v>
      </c>
    </row>
    <row r="361" spans="2:3" ht="15" customHeight="1" x14ac:dyDescent="0.35">
      <c r="B361" s="15"/>
      <c r="C361" s="12" t="s">
        <v>489</v>
      </c>
    </row>
    <row r="362" spans="2:3" ht="15" customHeight="1" x14ac:dyDescent="0.35">
      <c r="B362" s="15"/>
      <c r="C362" s="12" t="s">
        <v>490</v>
      </c>
    </row>
    <row r="363" spans="2:3" ht="15" customHeight="1" x14ac:dyDescent="0.35">
      <c r="B363" s="15"/>
      <c r="C363" s="12" t="s">
        <v>491</v>
      </c>
    </row>
    <row r="364" spans="2:3" ht="15" customHeight="1" x14ac:dyDescent="0.35">
      <c r="B364" s="15"/>
      <c r="C364" s="12" t="s">
        <v>492</v>
      </c>
    </row>
    <row r="365" spans="2:3" ht="15" customHeight="1" x14ac:dyDescent="0.35">
      <c r="B365" s="15"/>
      <c r="C365" s="12" t="s">
        <v>493</v>
      </c>
    </row>
    <row r="366" spans="2:3" ht="15" customHeight="1" x14ac:dyDescent="0.35">
      <c r="B366" s="15"/>
      <c r="C366" s="12" t="s">
        <v>494</v>
      </c>
    </row>
    <row r="367" spans="2:3" ht="15" customHeight="1" x14ac:dyDescent="0.35">
      <c r="B367" s="15"/>
      <c r="C367" s="12" t="s">
        <v>495</v>
      </c>
    </row>
    <row r="368" spans="2:3" ht="15" customHeight="1" x14ac:dyDescent="0.35">
      <c r="B368" s="15"/>
      <c r="C368" s="12" t="s">
        <v>496</v>
      </c>
    </row>
    <row r="369" spans="2:3" ht="15" customHeight="1" x14ac:dyDescent="0.35">
      <c r="B369" s="15"/>
      <c r="C369" s="12" t="s">
        <v>497</v>
      </c>
    </row>
    <row r="370" spans="2:3" ht="15" customHeight="1" x14ac:dyDescent="0.35">
      <c r="B370" s="15"/>
      <c r="C370" s="12" t="s">
        <v>498</v>
      </c>
    </row>
    <row r="371" spans="2:3" ht="15" customHeight="1" x14ac:dyDescent="0.35">
      <c r="B371" s="15"/>
      <c r="C371" s="12" t="s">
        <v>499</v>
      </c>
    </row>
    <row r="372" spans="2:3" ht="15" customHeight="1" x14ac:dyDescent="0.35">
      <c r="B372" s="15"/>
      <c r="C372" s="12" t="s">
        <v>500</v>
      </c>
    </row>
    <row r="373" spans="2:3" ht="15" customHeight="1" x14ac:dyDescent="0.35">
      <c r="B373" s="15"/>
      <c r="C373" s="12" t="s">
        <v>501</v>
      </c>
    </row>
    <row r="374" spans="2:3" ht="15" customHeight="1" x14ac:dyDescent="0.35">
      <c r="B374" s="15"/>
      <c r="C374" s="12" t="s">
        <v>502</v>
      </c>
    </row>
    <row r="375" spans="2:3" ht="15" customHeight="1" x14ac:dyDescent="0.35">
      <c r="B375" s="15"/>
      <c r="C375" s="12" t="s">
        <v>503</v>
      </c>
    </row>
    <row r="376" spans="2:3" ht="15" customHeight="1" x14ac:dyDescent="0.35">
      <c r="B376" s="15"/>
      <c r="C376" s="12" t="s">
        <v>504</v>
      </c>
    </row>
    <row r="377" spans="2:3" ht="15" customHeight="1" x14ac:dyDescent="0.35">
      <c r="B377" s="15"/>
      <c r="C377" s="12" t="s">
        <v>505</v>
      </c>
    </row>
    <row r="378" spans="2:3" ht="15" customHeight="1" x14ac:dyDescent="0.35">
      <c r="B378" s="15"/>
      <c r="C378" s="12" t="s">
        <v>506</v>
      </c>
    </row>
    <row r="379" spans="2:3" ht="15" customHeight="1" x14ac:dyDescent="0.35">
      <c r="B379" s="15"/>
      <c r="C379" s="12" t="s">
        <v>507</v>
      </c>
    </row>
    <row r="380" spans="2:3" ht="15" customHeight="1" x14ac:dyDescent="0.35">
      <c r="B380" s="15"/>
      <c r="C380" s="12" t="s">
        <v>508</v>
      </c>
    </row>
    <row r="381" spans="2:3" ht="15" customHeight="1" x14ac:dyDescent="0.35">
      <c r="B381" s="15"/>
      <c r="C381" s="12" t="s">
        <v>509</v>
      </c>
    </row>
    <row r="382" spans="2:3" ht="15" customHeight="1" x14ac:dyDescent="0.35">
      <c r="B382" s="15"/>
      <c r="C382" s="12" t="s">
        <v>510</v>
      </c>
    </row>
    <row r="383" spans="2:3" ht="15" customHeight="1" x14ac:dyDescent="0.35">
      <c r="B383" s="15"/>
      <c r="C383" s="12" t="s">
        <v>511</v>
      </c>
    </row>
    <row r="384" spans="2:3" ht="15" customHeight="1" x14ac:dyDescent="0.35">
      <c r="B384" s="11"/>
      <c r="C384" s="12"/>
    </row>
    <row r="385" spans="2:3" ht="15" customHeight="1" x14ac:dyDescent="0.35">
      <c r="B385" s="15" t="s">
        <v>927</v>
      </c>
      <c r="C385" s="12" t="s">
        <v>517</v>
      </c>
    </row>
    <row r="386" spans="2:3" ht="15" customHeight="1" x14ac:dyDescent="0.35">
      <c r="B386" s="15"/>
      <c r="C386" s="12" t="s">
        <v>864</v>
      </c>
    </row>
    <row r="387" spans="2:3" ht="15" customHeight="1" x14ac:dyDescent="0.35">
      <c r="B387" s="15"/>
      <c r="C387" s="12" t="s">
        <v>903</v>
      </c>
    </row>
    <row r="388" spans="2:3" ht="15" customHeight="1" x14ac:dyDescent="0.35">
      <c r="B388" s="15"/>
      <c r="C388" s="12" t="s">
        <v>512</v>
      </c>
    </row>
    <row r="389" spans="2:3" ht="15" customHeight="1" x14ac:dyDescent="0.35">
      <c r="B389" s="15"/>
      <c r="C389" s="12" t="s">
        <v>874</v>
      </c>
    </row>
    <row r="390" spans="2:3" ht="15" customHeight="1" x14ac:dyDescent="0.35">
      <c r="B390" s="15"/>
      <c r="C390" s="12" t="s">
        <v>513</v>
      </c>
    </row>
    <row r="391" spans="2:3" ht="15" customHeight="1" x14ac:dyDescent="0.35">
      <c r="B391" s="15"/>
      <c r="C391" s="12" t="s">
        <v>904</v>
      </c>
    </row>
    <row r="392" spans="2:3" ht="15" customHeight="1" x14ac:dyDescent="0.35">
      <c r="B392" s="15"/>
      <c r="C392" s="12" t="s">
        <v>115</v>
      </c>
    </row>
    <row r="393" spans="2:3" ht="15" customHeight="1" x14ac:dyDescent="0.35">
      <c r="B393" s="15"/>
      <c r="C393" s="12" t="s">
        <v>905</v>
      </c>
    </row>
    <row r="394" spans="2:3" ht="15" customHeight="1" x14ac:dyDescent="0.35">
      <c r="B394" s="15"/>
      <c r="C394" s="12" t="s">
        <v>865</v>
      </c>
    </row>
    <row r="395" spans="2:3" ht="15" customHeight="1" x14ac:dyDescent="0.35">
      <c r="B395" s="15"/>
      <c r="C395" s="12" t="s">
        <v>898</v>
      </c>
    </row>
    <row r="396" spans="2:3" ht="15" customHeight="1" x14ac:dyDescent="0.35">
      <c r="B396" s="15"/>
      <c r="C396" s="12" t="s">
        <v>866</v>
      </c>
    </row>
    <row r="397" spans="2:3" ht="15" customHeight="1" x14ac:dyDescent="0.35">
      <c r="B397" s="15"/>
      <c r="C397" s="12" t="s">
        <v>514</v>
      </c>
    </row>
    <row r="398" spans="2:3" ht="15" customHeight="1" x14ac:dyDescent="0.35">
      <c r="B398" s="15"/>
      <c r="C398" s="12" t="s">
        <v>515</v>
      </c>
    </row>
    <row r="399" spans="2:3" ht="15" customHeight="1" x14ac:dyDescent="0.35">
      <c r="B399" s="15"/>
      <c r="C399" s="12" t="s">
        <v>906</v>
      </c>
    </row>
    <row r="400" spans="2:3" ht="15" customHeight="1" x14ac:dyDescent="0.35">
      <c r="B400" s="15"/>
      <c r="C400" s="12" t="s">
        <v>907</v>
      </c>
    </row>
    <row r="401" spans="2:3" ht="15" customHeight="1" x14ac:dyDescent="0.35">
      <c r="B401" s="15"/>
      <c r="C401" s="12" t="s">
        <v>908</v>
      </c>
    </row>
    <row r="402" spans="2:3" ht="15" customHeight="1" x14ac:dyDescent="0.35">
      <c r="B402" s="15"/>
      <c r="C402" s="12" t="s">
        <v>116</v>
      </c>
    </row>
    <row r="403" spans="2:3" ht="15" customHeight="1" x14ac:dyDescent="0.35">
      <c r="B403" s="15"/>
      <c r="C403" s="12" t="s">
        <v>875</v>
      </c>
    </row>
    <row r="404" spans="2:3" ht="15" customHeight="1" x14ac:dyDescent="0.35">
      <c r="B404" s="15"/>
      <c r="C404" s="12" t="s">
        <v>516</v>
      </c>
    </row>
    <row r="405" spans="2:3" ht="15" customHeight="1" x14ac:dyDescent="0.35">
      <c r="B405" s="15"/>
      <c r="C405" s="12" t="s">
        <v>518</v>
      </c>
    </row>
    <row r="406" spans="2:3" ht="15" customHeight="1" x14ac:dyDescent="0.35">
      <c r="B406" s="15"/>
      <c r="C406" s="12" t="s">
        <v>909</v>
      </c>
    </row>
    <row r="407" spans="2:3" ht="15" customHeight="1" x14ac:dyDescent="0.35">
      <c r="B407" s="15"/>
      <c r="C407" s="12" t="s">
        <v>867</v>
      </c>
    </row>
    <row r="408" spans="2:3" ht="15" customHeight="1" x14ac:dyDescent="0.35">
      <c r="B408" s="15"/>
      <c r="C408" s="12" t="s">
        <v>868</v>
      </c>
    </row>
    <row r="409" spans="2:3" ht="15" customHeight="1" x14ac:dyDescent="0.35">
      <c r="B409" s="15"/>
      <c r="C409" s="12" t="s">
        <v>117</v>
      </c>
    </row>
    <row r="410" spans="2:3" ht="15" customHeight="1" x14ac:dyDescent="0.35">
      <c r="B410" s="15"/>
      <c r="C410" s="12" t="s">
        <v>869</v>
      </c>
    </row>
    <row r="411" spans="2:3" ht="15" customHeight="1" x14ac:dyDescent="0.35">
      <c r="B411" s="15"/>
      <c r="C411" s="12" t="s">
        <v>519</v>
      </c>
    </row>
    <row r="412" spans="2:3" ht="15" customHeight="1" x14ac:dyDescent="0.35">
      <c r="B412" s="15"/>
      <c r="C412" s="12" t="s">
        <v>870</v>
      </c>
    </row>
    <row r="413" spans="2:3" ht="15" customHeight="1" x14ac:dyDescent="0.35">
      <c r="B413" s="15"/>
      <c r="C413" s="12" t="s">
        <v>118</v>
      </c>
    </row>
    <row r="414" spans="2:3" ht="15" customHeight="1" x14ac:dyDescent="0.35">
      <c r="B414" s="15"/>
      <c r="C414" s="12" t="s">
        <v>119</v>
      </c>
    </row>
    <row r="415" spans="2:3" ht="15" customHeight="1" x14ac:dyDescent="0.35">
      <c r="B415" s="15"/>
      <c r="C415" s="12" t="s">
        <v>871</v>
      </c>
    </row>
    <row r="416" spans="2:3" ht="15" customHeight="1" x14ac:dyDescent="0.35">
      <c r="B416" s="15"/>
      <c r="C416" s="12" t="s">
        <v>520</v>
      </c>
    </row>
    <row r="417" spans="2:3" ht="15" customHeight="1" x14ac:dyDescent="0.35">
      <c r="B417" s="15"/>
      <c r="C417" s="12" t="s">
        <v>872</v>
      </c>
    </row>
    <row r="418" spans="2:3" ht="15" customHeight="1" x14ac:dyDescent="0.35">
      <c r="B418" s="15"/>
      <c r="C418" s="12" t="s">
        <v>120</v>
      </c>
    </row>
    <row r="419" spans="2:3" ht="15" customHeight="1" x14ac:dyDescent="0.35">
      <c r="B419" s="15"/>
      <c r="C419" s="12" t="s">
        <v>121</v>
      </c>
    </row>
    <row r="420" spans="2:3" ht="15" customHeight="1" x14ac:dyDescent="0.35">
      <c r="B420" s="15"/>
      <c r="C420" s="12" t="s">
        <v>521</v>
      </c>
    </row>
    <row r="421" spans="2:3" ht="15" customHeight="1" x14ac:dyDescent="0.35">
      <c r="B421" s="15"/>
      <c r="C421" s="12" t="s">
        <v>873</v>
      </c>
    </row>
    <row r="422" spans="2:3" ht="15" customHeight="1" x14ac:dyDescent="0.35">
      <c r="B422" s="15"/>
      <c r="C422" s="12" t="s">
        <v>522</v>
      </c>
    </row>
    <row r="423" spans="2:3" ht="15" customHeight="1" x14ac:dyDescent="0.35">
      <c r="B423" s="15"/>
      <c r="C423" s="12" t="s">
        <v>122</v>
      </c>
    </row>
    <row r="424" spans="2:3" ht="15" customHeight="1" x14ac:dyDescent="0.35">
      <c r="B424" s="15"/>
      <c r="C424" s="12" t="s">
        <v>180</v>
      </c>
    </row>
    <row r="425" spans="2:3" ht="15" customHeight="1" x14ac:dyDescent="0.35">
      <c r="B425" s="15"/>
      <c r="C425" s="12" t="s">
        <v>215</v>
      </c>
    </row>
    <row r="426" spans="2:3" ht="15" customHeight="1" x14ac:dyDescent="0.35">
      <c r="B426" s="15"/>
      <c r="C426" s="12" t="s">
        <v>523</v>
      </c>
    </row>
    <row r="427" spans="2:3" ht="15" customHeight="1" x14ac:dyDescent="0.35">
      <c r="B427" s="15"/>
      <c r="C427" s="12" t="s">
        <v>524</v>
      </c>
    </row>
    <row r="428" spans="2:3" ht="15" customHeight="1" x14ac:dyDescent="0.35">
      <c r="B428" s="15"/>
      <c r="C428" s="12" t="s">
        <v>525</v>
      </c>
    </row>
    <row r="429" spans="2:3" ht="15" customHeight="1" x14ac:dyDescent="0.35">
      <c r="B429" s="15"/>
      <c r="C429" s="12" t="s">
        <v>526</v>
      </c>
    </row>
    <row r="430" spans="2:3" ht="15" customHeight="1" x14ac:dyDescent="0.35">
      <c r="B430" s="15"/>
      <c r="C430" s="12" t="s">
        <v>255</v>
      </c>
    </row>
    <row r="431" spans="2:3" ht="15" customHeight="1" x14ac:dyDescent="0.35">
      <c r="B431" s="15"/>
      <c r="C431" s="12" t="s">
        <v>256</v>
      </c>
    </row>
    <row r="432" spans="2:3" ht="15" customHeight="1" x14ac:dyDescent="0.35">
      <c r="B432" s="15"/>
      <c r="C432" s="12" t="s">
        <v>257</v>
      </c>
    </row>
    <row r="433" spans="2:3" ht="15" customHeight="1" x14ac:dyDescent="0.35">
      <c r="B433" s="15"/>
      <c r="C433" s="12" t="s">
        <v>258</v>
      </c>
    </row>
    <row r="434" spans="2:3" ht="15" customHeight="1" x14ac:dyDescent="0.35">
      <c r="B434" s="15"/>
      <c r="C434" s="12" t="s">
        <v>259</v>
      </c>
    </row>
    <row r="435" spans="2:3" ht="15" customHeight="1" x14ac:dyDescent="0.35">
      <c r="B435" s="15"/>
      <c r="C435" s="12" t="s">
        <v>260</v>
      </c>
    </row>
    <row r="436" spans="2:3" ht="15" customHeight="1" x14ac:dyDescent="0.35">
      <c r="B436" s="15"/>
      <c r="C436" s="12" t="s">
        <v>527</v>
      </c>
    </row>
    <row r="437" spans="2:3" ht="15" customHeight="1" x14ac:dyDescent="0.35">
      <c r="B437" s="15"/>
      <c r="C437" s="12" t="s">
        <v>916</v>
      </c>
    </row>
    <row r="438" spans="2:3" ht="15" customHeight="1" x14ac:dyDescent="0.35">
      <c r="B438" s="15"/>
      <c r="C438" s="12" t="s">
        <v>261</v>
      </c>
    </row>
    <row r="439" spans="2:3" ht="15" customHeight="1" x14ac:dyDescent="0.35">
      <c r="B439" s="15"/>
      <c r="C439" s="12" t="s">
        <v>917</v>
      </c>
    </row>
    <row r="440" spans="2:3" ht="15" customHeight="1" x14ac:dyDescent="0.35">
      <c r="B440" s="15"/>
      <c r="C440" s="12" t="s">
        <v>528</v>
      </c>
    </row>
    <row r="441" spans="2:3" ht="15" customHeight="1" x14ac:dyDescent="0.35">
      <c r="B441" s="15"/>
      <c r="C441" s="12" t="s">
        <v>529</v>
      </c>
    </row>
    <row r="442" spans="2:3" ht="15" customHeight="1" x14ac:dyDescent="0.35">
      <c r="B442" s="15"/>
      <c r="C442" s="12" t="s">
        <v>530</v>
      </c>
    </row>
    <row r="443" spans="2:3" ht="15" customHeight="1" x14ac:dyDescent="0.35">
      <c r="B443" s="15"/>
      <c r="C443" s="12" t="s">
        <v>309</v>
      </c>
    </row>
    <row r="444" spans="2:3" ht="15" customHeight="1" x14ac:dyDescent="0.35">
      <c r="B444" s="15"/>
      <c r="C444" s="12" t="s">
        <v>310</v>
      </c>
    </row>
    <row r="445" spans="2:3" ht="15" customHeight="1" x14ac:dyDescent="0.35">
      <c r="B445" s="15"/>
      <c r="C445" s="12" t="s">
        <v>311</v>
      </c>
    </row>
    <row r="446" spans="2:3" ht="15" customHeight="1" x14ac:dyDescent="0.35">
      <c r="B446" s="11"/>
      <c r="C446" s="12"/>
    </row>
    <row r="447" spans="2:3" ht="15" customHeight="1" x14ac:dyDescent="0.35">
      <c r="B447" s="15" t="s">
        <v>928</v>
      </c>
      <c r="C447" s="12" t="s">
        <v>532</v>
      </c>
    </row>
    <row r="448" spans="2:3" ht="15" customHeight="1" x14ac:dyDescent="0.35">
      <c r="B448" s="15"/>
      <c r="C448" s="12" t="s">
        <v>533</v>
      </c>
    </row>
    <row r="449" spans="2:3" ht="15" customHeight="1" x14ac:dyDescent="0.35">
      <c r="B449" s="15"/>
      <c r="C449" s="12" t="s">
        <v>534</v>
      </c>
    </row>
    <row r="450" spans="2:3" ht="15" customHeight="1" x14ac:dyDescent="0.35">
      <c r="B450" s="15"/>
      <c r="C450" s="12" t="s">
        <v>21</v>
      </c>
    </row>
    <row r="451" spans="2:3" ht="15" customHeight="1" x14ac:dyDescent="0.35">
      <c r="B451" s="15"/>
      <c r="C451" s="12" t="s">
        <v>535</v>
      </c>
    </row>
    <row r="452" spans="2:3" ht="15" customHeight="1" x14ac:dyDescent="0.35">
      <c r="B452" s="15"/>
      <c r="C452" s="12" t="s">
        <v>536</v>
      </c>
    </row>
    <row r="453" spans="2:3" ht="15" customHeight="1" x14ac:dyDescent="0.35">
      <c r="B453" s="15"/>
      <c r="C453" s="12" t="s">
        <v>537</v>
      </c>
    </row>
    <row r="454" spans="2:3" ht="15" customHeight="1" x14ac:dyDescent="0.35">
      <c r="B454" s="15"/>
      <c r="C454" s="12" t="s">
        <v>538</v>
      </c>
    </row>
    <row r="455" spans="2:3" ht="15" customHeight="1" x14ac:dyDescent="0.35">
      <c r="B455" s="15"/>
      <c r="C455" s="12" t="s">
        <v>539</v>
      </c>
    </row>
    <row r="456" spans="2:3" ht="15" customHeight="1" x14ac:dyDescent="0.35">
      <c r="B456" s="15"/>
      <c r="C456" s="12" t="s">
        <v>45</v>
      </c>
    </row>
    <row r="457" spans="2:3" ht="15" customHeight="1" x14ac:dyDescent="0.35">
      <c r="B457" s="15"/>
      <c r="C457" s="12" t="s">
        <v>46</v>
      </c>
    </row>
    <row r="458" spans="2:3" ht="15" customHeight="1" x14ac:dyDescent="0.35">
      <c r="B458" s="15"/>
      <c r="C458" s="12" t="s">
        <v>540</v>
      </c>
    </row>
    <row r="459" spans="2:3" ht="15" customHeight="1" x14ac:dyDescent="0.35">
      <c r="B459" s="15"/>
      <c r="C459" s="12" t="s">
        <v>541</v>
      </c>
    </row>
    <row r="460" spans="2:3" ht="15" customHeight="1" x14ac:dyDescent="0.35">
      <c r="B460" s="15"/>
      <c r="C460" s="12" t="s">
        <v>542</v>
      </c>
    </row>
    <row r="461" spans="2:3" ht="15" customHeight="1" x14ac:dyDescent="0.35">
      <c r="B461" s="15"/>
      <c r="C461" s="12" t="s">
        <v>543</v>
      </c>
    </row>
    <row r="462" spans="2:3" ht="15" customHeight="1" x14ac:dyDescent="0.35">
      <c r="B462" s="15"/>
      <c r="C462" s="12" t="s">
        <v>544</v>
      </c>
    </row>
    <row r="463" spans="2:3" ht="15" customHeight="1" x14ac:dyDescent="0.35">
      <c r="B463" s="15"/>
      <c r="C463" s="12" t="s">
        <v>545</v>
      </c>
    </row>
    <row r="464" spans="2:3" ht="15" customHeight="1" x14ac:dyDescent="0.35">
      <c r="B464" s="15"/>
      <c r="C464" s="12" t="s">
        <v>546</v>
      </c>
    </row>
    <row r="465" spans="2:3" ht="15" customHeight="1" x14ac:dyDescent="0.35">
      <c r="B465" s="15"/>
      <c r="C465" s="12" t="s">
        <v>547</v>
      </c>
    </row>
    <row r="466" spans="2:3" ht="15" customHeight="1" x14ac:dyDescent="0.35">
      <c r="B466" s="15"/>
      <c r="C466" s="12" t="s">
        <v>548</v>
      </c>
    </row>
    <row r="467" spans="2:3" ht="15" customHeight="1" x14ac:dyDescent="0.35">
      <c r="B467" s="15"/>
      <c r="C467" s="12" t="s">
        <v>549</v>
      </c>
    </row>
    <row r="468" spans="2:3" ht="15" customHeight="1" x14ac:dyDescent="0.35">
      <c r="B468" s="15"/>
      <c r="C468" s="12" t="s">
        <v>550</v>
      </c>
    </row>
    <row r="469" spans="2:3" ht="15" customHeight="1" x14ac:dyDescent="0.35">
      <c r="B469" s="15"/>
      <c r="C469" s="12" t="s">
        <v>552</v>
      </c>
    </row>
    <row r="470" spans="2:3" ht="15" customHeight="1" x14ac:dyDescent="0.35">
      <c r="B470" s="15"/>
      <c r="C470" s="12" t="s">
        <v>553</v>
      </c>
    </row>
    <row r="471" spans="2:3" ht="15" customHeight="1" x14ac:dyDescent="0.35">
      <c r="B471" s="15"/>
      <c r="C471" s="12" t="s">
        <v>554</v>
      </c>
    </row>
    <row r="472" spans="2:3" ht="15" customHeight="1" x14ac:dyDescent="0.35">
      <c r="B472" s="15"/>
      <c r="C472" s="12" t="s">
        <v>555</v>
      </c>
    </row>
    <row r="473" spans="2:3" ht="15" customHeight="1" x14ac:dyDescent="0.35">
      <c r="B473" s="15"/>
      <c r="C473" s="12" t="s">
        <v>556</v>
      </c>
    </row>
    <row r="474" spans="2:3" ht="15" customHeight="1" x14ac:dyDescent="0.35">
      <c r="B474" s="15"/>
      <c r="C474" s="12" t="s">
        <v>557</v>
      </c>
    </row>
    <row r="475" spans="2:3" ht="15" customHeight="1" x14ac:dyDescent="0.35">
      <c r="B475" s="15"/>
      <c r="C475" s="12" t="s">
        <v>558</v>
      </c>
    </row>
    <row r="476" spans="2:3" ht="15" customHeight="1" x14ac:dyDescent="0.35">
      <c r="B476" s="15"/>
      <c r="C476" s="12" t="s">
        <v>182</v>
      </c>
    </row>
    <row r="477" spans="2:3" ht="15" customHeight="1" x14ac:dyDescent="0.35">
      <c r="B477" s="15"/>
      <c r="C477" s="12" t="s">
        <v>183</v>
      </c>
    </row>
    <row r="478" spans="2:3" ht="15" customHeight="1" x14ac:dyDescent="0.35">
      <c r="B478" s="15"/>
      <c r="C478" s="12" t="s">
        <v>184</v>
      </c>
    </row>
    <row r="479" spans="2:3" ht="15" customHeight="1" x14ac:dyDescent="0.35">
      <c r="B479" s="15"/>
      <c r="C479" s="12" t="s">
        <v>185</v>
      </c>
    </row>
    <row r="480" spans="2:3" ht="15" customHeight="1" x14ac:dyDescent="0.35">
      <c r="B480" s="15"/>
      <c r="C480" s="12" t="s">
        <v>195</v>
      </c>
    </row>
    <row r="481" spans="2:3" ht="15" customHeight="1" x14ac:dyDescent="0.35">
      <c r="B481" s="15"/>
      <c r="C481" s="12" t="s">
        <v>559</v>
      </c>
    </row>
    <row r="482" spans="2:3" ht="15" customHeight="1" x14ac:dyDescent="0.35">
      <c r="B482" s="15"/>
      <c r="C482" s="12" t="s">
        <v>560</v>
      </c>
    </row>
    <row r="483" spans="2:3" ht="15" customHeight="1" x14ac:dyDescent="0.35">
      <c r="B483" s="15"/>
      <c r="C483" s="12" t="s">
        <v>561</v>
      </c>
    </row>
    <row r="484" spans="2:3" ht="15" customHeight="1" x14ac:dyDescent="0.35">
      <c r="B484" s="15"/>
      <c r="C484" s="12" t="s">
        <v>562</v>
      </c>
    </row>
    <row r="485" spans="2:3" ht="15" customHeight="1" x14ac:dyDescent="0.35">
      <c r="B485" s="15"/>
      <c r="C485" s="12" t="s">
        <v>563</v>
      </c>
    </row>
    <row r="486" spans="2:3" ht="15" customHeight="1" x14ac:dyDescent="0.35">
      <c r="B486" s="15"/>
      <c r="C486" s="12" t="s">
        <v>564</v>
      </c>
    </row>
    <row r="487" spans="2:3" ht="15" customHeight="1" x14ac:dyDescent="0.35">
      <c r="B487" s="15"/>
      <c r="C487" s="12" t="s">
        <v>565</v>
      </c>
    </row>
    <row r="488" spans="2:3" ht="15" customHeight="1" x14ac:dyDescent="0.35">
      <c r="B488" s="15"/>
      <c r="C488" s="12" t="s">
        <v>566</v>
      </c>
    </row>
    <row r="489" spans="2:3" ht="15" customHeight="1" x14ac:dyDescent="0.35">
      <c r="B489" s="15"/>
      <c r="C489" s="12" t="s">
        <v>567</v>
      </c>
    </row>
    <row r="490" spans="2:3" ht="15" customHeight="1" x14ac:dyDescent="0.35">
      <c r="B490" s="15"/>
      <c r="C490" s="12" t="s">
        <v>568</v>
      </c>
    </row>
    <row r="491" spans="2:3" ht="15" customHeight="1" x14ac:dyDescent="0.35">
      <c r="B491" s="15"/>
      <c r="C491" s="12" t="s">
        <v>569</v>
      </c>
    </row>
    <row r="492" spans="2:3" ht="15" customHeight="1" x14ac:dyDescent="0.35">
      <c r="B492" s="15"/>
      <c r="C492" s="12" t="s">
        <v>570</v>
      </c>
    </row>
    <row r="493" spans="2:3" ht="15" customHeight="1" x14ac:dyDescent="0.35">
      <c r="B493" s="15"/>
      <c r="C493" s="12" t="s">
        <v>318</v>
      </c>
    </row>
    <row r="494" spans="2:3" ht="15" customHeight="1" x14ac:dyDescent="0.35">
      <c r="B494" s="15"/>
      <c r="C494" s="12" t="s">
        <v>319</v>
      </c>
    </row>
    <row r="495" spans="2:3" ht="15" customHeight="1" x14ac:dyDescent="0.35">
      <c r="B495" s="11"/>
      <c r="C495" s="12"/>
    </row>
    <row r="496" spans="2:3" ht="15" customHeight="1" x14ac:dyDescent="0.35">
      <c r="B496" s="15" t="s">
        <v>929</v>
      </c>
      <c r="C496" s="12" t="s">
        <v>571</v>
      </c>
    </row>
    <row r="497" spans="2:3" ht="15" customHeight="1" x14ac:dyDescent="0.35">
      <c r="B497" s="15"/>
      <c r="C497" s="12" t="s">
        <v>5</v>
      </c>
    </row>
    <row r="498" spans="2:3" ht="15" customHeight="1" x14ac:dyDescent="0.35">
      <c r="B498" s="15"/>
      <c r="C498" s="12" t="s">
        <v>572</v>
      </c>
    </row>
    <row r="499" spans="2:3" ht="15" customHeight="1" x14ac:dyDescent="0.35">
      <c r="B499" s="15"/>
      <c r="C499" s="12" t="s">
        <v>573</v>
      </c>
    </row>
    <row r="500" spans="2:3" ht="15" customHeight="1" x14ac:dyDescent="0.35">
      <c r="B500" s="15"/>
      <c r="C500" s="12" t="s">
        <v>42</v>
      </c>
    </row>
    <row r="501" spans="2:3" ht="15" customHeight="1" x14ac:dyDescent="0.35">
      <c r="B501" s="15"/>
      <c r="C501" s="12" t="s">
        <v>43</v>
      </c>
    </row>
    <row r="502" spans="2:3" ht="15" customHeight="1" x14ac:dyDescent="0.35">
      <c r="B502" s="15"/>
      <c r="C502" s="12" t="s">
        <v>44</v>
      </c>
    </row>
    <row r="503" spans="2:3" ht="15" customHeight="1" x14ac:dyDescent="0.35">
      <c r="B503" s="15"/>
      <c r="C503" s="12" t="s">
        <v>574</v>
      </c>
    </row>
    <row r="504" spans="2:3" ht="15" customHeight="1" x14ac:dyDescent="0.35">
      <c r="B504" s="15"/>
      <c r="C504" s="12" t="s">
        <v>575</v>
      </c>
    </row>
    <row r="505" spans="2:3" ht="15" customHeight="1" x14ac:dyDescent="0.35">
      <c r="B505" s="15"/>
      <c r="C505" s="12" t="s">
        <v>576</v>
      </c>
    </row>
    <row r="506" spans="2:3" ht="15" customHeight="1" x14ac:dyDescent="0.35">
      <c r="B506" s="15"/>
      <c r="C506" s="12" t="s">
        <v>577</v>
      </c>
    </row>
    <row r="507" spans="2:3" ht="15" customHeight="1" x14ac:dyDescent="0.35">
      <c r="B507" s="15"/>
      <c r="C507" s="12" t="s">
        <v>578</v>
      </c>
    </row>
    <row r="508" spans="2:3" ht="15" customHeight="1" x14ac:dyDescent="0.35">
      <c r="B508" s="15"/>
      <c r="C508" s="12" t="s">
        <v>579</v>
      </c>
    </row>
    <row r="509" spans="2:3" ht="15" customHeight="1" x14ac:dyDescent="0.35">
      <c r="B509" s="15"/>
      <c r="C509" s="12" t="s">
        <v>580</v>
      </c>
    </row>
    <row r="510" spans="2:3" ht="15" customHeight="1" x14ac:dyDescent="0.35">
      <c r="B510" s="15"/>
      <c r="C510" s="12" t="s">
        <v>581</v>
      </c>
    </row>
    <row r="511" spans="2:3" ht="15" customHeight="1" x14ac:dyDescent="0.35">
      <c r="B511" s="15"/>
      <c r="C511" s="12" t="s">
        <v>582</v>
      </c>
    </row>
    <row r="512" spans="2:3" ht="15" customHeight="1" x14ac:dyDescent="0.35">
      <c r="B512" s="15"/>
      <c r="C512" s="12" t="s">
        <v>583</v>
      </c>
    </row>
    <row r="513" spans="2:3" ht="15" customHeight="1" x14ac:dyDescent="0.35">
      <c r="B513" s="15"/>
      <c r="C513" s="12" t="s">
        <v>584</v>
      </c>
    </row>
    <row r="514" spans="2:3" ht="15" customHeight="1" x14ac:dyDescent="0.35">
      <c r="B514" s="15"/>
      <c r="C514" s="12" t="s">
        <v>585</v>
      </c>
    </row>
    <row r="515" spans="2:3" ht="15" customHeight="1" x14ac:dyDescent="0.35">
      <c r="B515" s="15"/>
      <c r="C515" s="12" t="s">
        <v>586</v>
      </c>
    </row>
    <row r="516" spans="2:3" ht="15" customHeight="1" x14ac:dyDescent="0.35">
      <c r="B516" s="15"/>
      <c r="C516" s="12" t="s">
        <v>587</v>
      </c>
    </row>
    <row r="517" spans="2:3" ht="15" customHeight="1" x14ac:dyDescent="0.35">
      <c r="B517" s="15"/>
      <c r="C517" s="12" t="s">
        <v>588</v>
      </c>
    </row>
    <row r="518" spans="2:3" ht="15" customHeight="1" x14ac:dyDescent="0.35">
      <c r="B518" s="15"/>
      <c r="C518" s="12" t="s">
        <v>589</v>
      </c>
    </row>
    <row r="519" spans="2:3" ht="15" customHeight="1" x14ac:dyDescent="0.35">
      <c r="B519" s="15"/>
      <c r="C519" s="12" t="s">
        <v>590</v>
      </c>
    </row>
    <row r="520" spans="2:3" ht="15" customHeight="1" x14ac:dyDescent="0.35">
      <c r="B520" s="15"/>
      <c r="C520" s="12" t="s">
        <v>591</v>
      </c>
    </row>
    <row r="521" spans="2:3" ht="15" customHeight="1" x14ac:dyDescent="0.35">
      <c r="B521" s="15"/>
      <c r="C521" s="12" t="s">
        <v>592</v>
      </c>
    </row>
    <row r="522" spans="2:3" ht="15" customHeight="1" x14ac:dyDescent="0.35">
      <c r="B522" s="15"/>
      <c r="C522" s="12" t="s">
        <v>593</v>
      </c>
    </row>
    <row r="523" spans="2:3" ht="15" customHeight="1" x14ac:dyDescent="0.35">
      <c r="B523" s="15"/>
      <c r="C523" s="12" t="s">
        <v>594</v>
      </c>
    </row>
    <row r="524" spans="2:3" ht="15" customHeight="1" x14ac:dyDescent="0.35">
      <c r="B524" s="15"/>
      <c r="C524" s="12" t="s">
        <v>595</v>
      </c>
    </row>
    <row r="525" spans="2:3" ht="15" customHeight="1" x14ac:dyDescent="0.35">
      <c r="B525" s="15"/>
      <c r="C525" s="12" t="s">
        <v>596</v>
      </c>
    </row>
    <row r="526" spans="2:3" ht="15" customHeight="1" x14ac:dyDescent="0.35">
      <c r="B526" s="15"/>
      <c r="C526" s="12" t="s">
        <v>597</v>
      </c>
    </row>
    <row r="527" spans="2:3" ht="15" customHeight="1" x14ac:dyDescent="0.35">
      <c r="B527" s="15"/>
      <c r="C527" s="12" t="s">
        <v>598</v>
      </c>
    </row>
    <row r="528" spans="2:3" ht="15" customHeight="1" x14ac:dyDescent="0.35">
      <c r="B528" s="15"/>
      <c r="C528" s="12" t="s">
        <v>599</v>
      </c>
    </row>
    <row r="529" spans="2:3" ht="15" customHeight="1" x14ac:dyDescent="0.35">
      <c r="B529" s="15"/>
      <c r="C529" s="12" t="s">
        <v>600</v>
      </c>
    </row>
    <row r="530" spans="2:3" ht="15" customHeight="1" x14ac:dyDescent="0.35">
      <c r="B530" s="15"/>
      <c r="C530" s="12" t="s">
        <v>601</v>
      </c>
    </row>
    <row r="531" spans="2:3" ht="15" customHeight="1" x14ac:dyDescent="0.35">
      <c r="B531" s="15"/>
      <c r="C531" s="12" t="s">
        <v>602</v>
      </c>
    </row>
    <row r="532" spans="2:3" ht="15" customHeight="1" x14ac:dyDescent="0.35">
      <c r="B532" s="15"/>
      <c r="C532" s="12" t="s">
        <v>603</v>
      </c>
    </row>
    <row r="533" spans="2:3" ht="15" customHeight="1" x14ac:dyDescent="0.35">
      <c r="B533" s="15"/>
      <c r="C533" s="12" t="s">
        <v>604</v>
      </c>
    </row>
    <row r="534" spans="2:3" ht="15" customHeight="1" x14ac:dyDescent="0.35">
      <c r="B534" s="15"/>
      <c r="C534" s="12" t="s">
        <v>605</v>
      </c>
    </row>
    <row r="535" spans="2:3" ht="15" customHeight="1" x14ac:dyDescent="0.35">
      <c r="B535" s="15"/>
      <c r="C535" s="12" t="s">
        <v>606</v>
      </c>
    </row>
    <row r="536" spans="2:3" ht="15" customHeight="1" x14ac:dyDescent="0.35">
      <c r="B536" s="15"/>
      <c r="C536" s="12" t="s">
        <v>607</v>
      </c>
    </row>
    <row r="537" spans="2:3" ht="15" customHeight="1" x14ac:dyDescent="0.35">
      <c r="B537" s="15"/>
      <c r="C537" s="12" t="s">
        <v>608</v>
      </c>
    </row>
    <row r="538" spans="2:3" ht="15" customHeight="1" x14ac:dyDescent="0.35">
      <c r="B538" s="15"/>
      <c r="C538" s="12" t="s">
        <v>609</v>
      </c>
    </row>
    <row r="539" spans="2:3" ht="15" customHeight="1" x14ac:dyDescent="0.35">
      <c r="B539" s="15"/>
      <c r="C539" s="12" t="s">
        <v>610</v>
      </c>
    </row>
    <row r="540" spans="2:3" ht="15" customHeight="1" x14ac:dyDescent="0.35">
      <c r="B540" s="15"/>
      <c r="C540" s="12" t="s">
        <v>611</v>
      </c>
    </row>
    <row r="541" spans="2:3" ht="15" customHeight="1" x14ac:dyDescent="0.35">
      <c r="B541" s="15"/>
      <c r="C541" s="12" t="s">
        <v>612</v>
      </c>
    </row>
    <row r="542" spans="2:3" ht="15" customHeight="1" x14ac:dyDescent="0.35">
      <c r="B542" s="15"/>
      <c r="C542" s="12" t="s">
        <v>613</v>
      </c>
    </row>
    <row r="543" spans="2:3" ht="15" customHeight="1" x14ac:dyDescent="0.35">
      <c r="B543" s="15"/>
      <c r="C543" s="12" t="s">
        <v>614</v>
      </c>
    </row>
    <row r="544" spans="2:3" ht="15" customHeight="1" x14ac:dyDescent="0.35">
      <c r="B544" s="15"/>
      <c r="C544" s="12" t="s">
        <v>216</v>
      </c>
    </row>
    <row r="545" spans="2:3" ht="15" customHeight="1" x14ac:dyDescent="0.35">
      <c r="B545" s="15"/>
      <c r="C545" s="12" t="s">
        <v>217</v>
      </c>
    </row>
    <row r="546" spans="2:3" ht="15" customHeight="1" x14ac:dyDescent="0.35">
      <c r="B546" s="15"/>
      <c r="C546" s="12" t="s">
        <v>218</v>
      </c>
    </row>
    <row r="547" spans="2:3" ht="15" customHeight="1" x14ac:dyDescent="0.35">
      <c r="B547" s="15"/>
      <c r="C547" s="12" t="s">
        <v>219</v>
      </c>
    </row>
    <row r="548" spans="2:3" ht="15" customHeight="1" x14ac:dyDescent="0.35">
      <c r="B548" s="15"/>
      <c r="C548" s="12" t="s">
        <v>887</v>
      </c>
    </row>
    <row r="549" spans="2:3" ht="15" customHeight="1" x14ac:dyDescent="0.35">
      <c r="B549" s="15"/>
      <c r="C549" s="12" t="s">
        <v>615</v>
      </c>
    </row>
    <row r="550" spans="2:3" ht="15" customHeight="1" x14ac:dyDescent="0.35">
      <c r="B550" s="15"/>
      <c r="C550" s="12" t="s">
        <v>252</v>
      </c>
    </row>
    <row r="551" spans="2:3" ht="15" customHeight="1" x14ac:dyDescent="0.35">
      <c r="B551" s="15"/>
      <c r="C551" s="12" t="s">
        <v>616</v>
      </c>
    </row>
    <row r="552" spans="2:3" ht="15" customHeight="1" x14ac:dyDescent="0.35">
      <c r="B552" s="15"/>
      <c r="C552" s="12" t="s">
        <v>272</v>
      </c>
    </row>
    <row r="553" spans="2:3" ht="15" customHeight="1" x14ac:dyDescent="0.35">
      <c r="B553" s="15"/>
      <c r="C553" s="12" t="s">
        <v>273</v>
      </c>
    </row>
    <row r="554" spans="2:3" ht="15" customHeight="1" x14ac:dyDescent="0.35">
      <c r="B554" s="15"/>
      <c r="C554" s="12" t="s">
        <v>274</v>
      </c>
    </row>
    <row r="555" spans="2:3" ht="15" customHeight="1" x14ac:dyDescent="0.35">
      <c r="B555" s="15"/>
      <c r="C555" s="12" t="s">
        <v>617</v>
      </c>
    </row>
    <row r="556" spans="2:3" ht="15" customHeight="1" x14ac:dyDescent="0.35">
      <c r="B556" s="15"/>
      <c r="C556" s="12" t="s">
        <v>618</v>
      </c>
    </row>
    <row r="557" spans="2:3" ht="15" customHeight="1" x14ac:dyDescent="0.35">
      <c r="B557" s="15"/>
      <c r="C557" s="12" t="s">
        <v>619</v>
      </c>
    </row>
    <row r="558" spans="2:3" ht="15" customHeight="1" x14ac:dyDescent="0.35">
      <c r="B558" s="15"/>
      <c r="C558" s="12" t="s">
        <v>620</v>
      </c>
    </row>
    <row r="559" spans="2:3" ht="15" customHeight="1" x14ac:dyDescent="0.35">
      <c r="B559" s="15"/>
      <c r="C559" s="12" t="s">
        <v>621</v>
      </c>
    </row>
    <row r="560" spans="2:3" ht="15" customHeight="1" x14ac:dyDescent="0.35">
      <c r="B560" s="15"/>
      <c r="C560" s="12" t="s">
        <v>622</v>
      </c>
    </row>
    <row r="561" spans="2:3" ht="15" customHeight="1" x14ac:dyDescent="0.35">
      <c r="B561" s="15"/>
      <c r="C561" s="12" t="s">
        <v>313</v>
      </c>
    </row>
    <row r="562" spans="2:3" ht="15" customHeight="1" x14ac:dyDescent="0.35">
      <c r="B562" s="15"/>
      <c r="C562" s="12" t="s">
        <v>314</v>
      </c>
    </row>
    <row r="563" spans="2:3" ht="15" customHeight="1" x14ac:dyDescent="0.35">
      <c r="B563" s="15"/>
      <c r="C563" s="12" t="s">
        <v>320</v>
      </c>
    </row>
    <row r="564" spans="2:3" ht="15" customHeight="1" x14ac:dyDescent="0.35">
      <c r="B564" s="11"/>
      <c r="C564" s="12"/>
    </row>
    <row r="565" spans="2:3" ht="15" customHeight="1" x14ac:dyDescent="0.35">
      <c r="B565" s="15" t="s">
        <v>930</v>
      </c>
      <c r="C565" s="12" t="s">
        <v>629</v>
      </c>
    </row>
    <row r="566" spans="2:3" ht="15" customHeight="1" x14ac:dyDescent="0.35">
      <c r="B566" s="15"/>
      <c r="C566" s="12" t="s">
        <v>630</v>
      </c>
    </row>
    <row r="567" spans="2:3" ht="15" customHeight="1" x14ac:dyDescent="0.35">
      <c r="B567" s="15"/>
      <c r="C567" s="12" t="s">
        <v>13</v>
      </c>
    </row>
    <row r="568" spans="2:3" ht="15" customHeight="1" x14ac:dyDescent="0.35">
      <c r="B568" s="15"/>
      <c r="C568" s="12" t="s">
        <v>631</v>
      </c>
    </row>
    <row r="569" spans="2:3" ht="15" customHeight="1" x14ac:dyDescent="0.35">
      <c r="B569" s="15"/>
      <c r="C569" s="12" t="s">
        <v>632</v>
      </c>
    </row>
    <row r="570" spans="2:3" ht="15" customHeight="1" x14ac:dyDescent="0.35">
      <c r="B570" s="15"/>
      <c r="C570" s="12" t="s">
        <v>54</v>
      </c>
    </row>
    <row r="571" spans="2:3" ht="15" customHeight="1" x14ac:dyDescent="0.35">
      <c r="B571" s="15"/>
      <c r="C571" s="12" t="s">
        <v>633</v>
      </c>
    </row>
    <row r="572" spans="2:3" ht="15" customHeight="1" x14ac:dyDescent="0.35">
      <c r="B572" s="15"/>
      <c r="C572" s="12" t="s">
        <v>623</v>
      </c>
    </row>
    <row r="573" spans="2:3" ht="15" customHeight="1" x14ac:dyDescent="0.35">
      <c r="B573" s="15"/>
      <c r="C573" s="12" t="s">
        <v>919</v>
      </c>
    </row>
    <row r="574" spans="2:3" ht="15" customHeight="1" x14ac:dyDescent="0.35">
      <c r="B574" s="15"/>
      <c r="C574" s="12" t="s">
        <v>634</v>
      </c>
    </row>
    <row r="575" spans="2:3" ht="15" customHeight="1" x14ac:dyDescent="0.35">
      <c r="B575" s="15"/>
      <c r="C575" s="12" t="s">
        <v>624</v>
      </c>
    </row>
    <row r="576" spans="2:3" ht="15" customHeight="1" x14ac:dyDescent="0.35">
      <c r="B576" s="15"/>
      <c r="C576" s="12" t="s">
        <v>635</v>
      </c>
    </row>
    <row r="577" spans="2:3" ht="15" customHeight="1" x14ac:dyDescent="0.35">
      <c r="B577" s="15"/>
      <c r="C577" s="12" t="s">
        <v>123</v>
      </c>
    </row>
    <row r="578" spans="2:3" ht="15" customHeight="1" x14ac:dyDescent="0.35">
      <c r="B578" s="15"/>
      <c r="C578" s="12" t="s">
        <v>125</v>
      </c>
    </row>
    <row r="579" spans="2:3" ht="15" customHeight="1" x14ac:dyDescent="0.35">
      <c r="B579" s="15"/>
      <c r="C579" s="12" t="s">
        <v>126</v>
      </c>
    </row>
    <row r="580" spans="2:3" ht="15" customHeight="1" x14ac:dyDescent="0.35">
      <c r="B580" s="15"/>
      <c r="C580" s="12" t="s">
        <v>127</v>
      </c>
    </row>
    <row r="581" spans="2:3" ht="15" customHeight="1" x14ac:dyDescent="0.35">
      <c r="B581" s="15"/>
      <c r="C581" s="12" t="s">
        <v>128</v>
      </c>
    </row>
    <row r="582" spans="2:3" ht="15" customHeight="1" x14ac:dyDescent="0.35">
      <c r="B582" s="15"/>
      <c r="C582" s="12" t="s">
        <v>129</v>
      </c>
    </row>
    <row r="583" spans="2:3" ht="15" customHeight="1" x14ac:dyDescent="0.35">
      <c r="B583" s="15"/>
      <c r="C583" s="12" t="s">
        <v>636</v>
      </c>
    </row>
    <row r="584" spans="2:3" ht="15" customHeight="1" x14ac:dyDescent="0.35">
      <c r="B584" s="15"/>
      <c r="C584" s="12" t="s">
        <v>134</v>
      </c>
    </row>
    <row r="585" spans="2:3" ht="15" customHeight="1" x14ac:dyDescent="0.35">
      <c r="B585" s="15"/>
      <c r="C585" s="12" t="s">
        <v>637</v>
      </c>
    </row>
    <row r="586" spans="2:3" ht="15" customHeight="1" x14ac:dyDescent="0.35">
      <c r="B586" s="15"/>
      <c r="C586" s="12" t="s">
        <v>638</v>
      </c>
    </row>
    <row r="587" spans="2:3" ht="15" customHeight="1" x14ac:dyDescent="0.35">
      <c r="B587" s="15"/>
      <c r="C587" s="12" t="s">
        <v>625</v>
      </c>
    </row>
    <row r="588" spans="2:3" ht="15" customHeight="1" x14ac:dyDescent="0.35">
      <c r="B588" s="15"/>
      <c r="C588" s="12" t="s">
        <v>626</v>
      </c>
    </row>
    <row r="589" spans="2:3" ht="15" customHeight="1" x14ac:dyDescent="0.35">
      <c r="B589" s="15"/>
      <c r="C589" s="12" t="s">
        <v>627</v>
      </c>
    </row>
    <row r="590" spans="2:3" ht="15" customHeight="1" x14ac:dyDescent="0.35">
      <c r="B590" s="15"/>
      <c r="C590" s="12" t="s">
        <v>639</v>
      </c>
    </row>
    <row r="591" spans="2:3" ht="15" customHeight="1" x14ac:dyDescent="0.35">
      <c r="B591" s="15"/>
      <c r="C591" s="12" t="s">
        <v>628</v>
      </c>
    </row>
    <row r="592" spans="2:3" ht="15" customHeight="1" x14ac:dyDescent="0.35">
      <c r="B592" s="15"/>
      <c r="C592" s="12" t="s">
        <v>640</v>
      </c>
    </row>
    <row r="593" spans="2:3" ht="15" customHeight="1" x14ac:dyDescent="0.35">
      <c r="B593" s="15"/>
      <c r="C593" s="12" t="s">
        <v>641</v>
      </c>
    </row>
    <row r="594" spans="2:3" ht="15" customHeight="1" x14ac:dyDescent="0.35">
      <c r="B594" s="11"/>
      <c r="C594" s="12"/>
    </row>
    <row r="595" spans="2:3" ht="15" customHeight="1" x14ac:dyDescent="0.35">
      <c r="B595" s="15" t="s">
        <v>931</v>
      </c>
      <c r="C595" s="12" t="s">
        <v>644</v>
      </c>
    </row>
    <row r="596" spans="2:3" ht="15" customHeight="1" x14ac:dyDescent="0.35">
      <c r="B596" s="15"/>
      <c r="C596" s="12" t="s">
        <v>645</v>
      </c>
    </row>
    <row r="597" spans="2:3" ht="15" customHeight="1" x14ac:dyDescent="0.35">
      <c r="B597" s="15"/>
      <c r="C597" s="12" t="s">
        <v>646</v>
      </c>
    </row>
    <row r="598" spans="2:3" ht="15" customHeight="1" x14ac:dyDescent="0.35">
      <c r="B598" s="15"/>
      <c r="C598" s="12" t="s">
        <v>647</v>
      </c>
    </row>
    <row r="599" spans="2:3" ht="15" customHeight="1" x14ac:dyDescent="0.35">
      <c r="B599" s="15"/>
      <c r="C599" s="12" t="s">
        <v>648</v>
      </c>
    </row>
    <row r="600" spans="2:3" ht="15" customHeight="1" x14ac:dyDescent="0.35">
      <c r="B600" s="15"/>
      <c r="C600" s="12" t="s">
        <v>649</v>
      </c>
    </row>
    <row r="601" spans="2:3" ht="15" customHeight="1" x14ac:dyDescent="0.35">
      <c r="B601" s="15"/>
      <c r="C601" s="12" t="s">
        <v>650</v>
      </c>
    </row>
    <row r="602" spans="2:3" ht="15" customHeight="1" x14ac:dyDescent="0.35">
      <c r="B602" s="15"/>
      <c r="C602" s="12" t="s">
        <v>651</v>
      </c>
    </row>
    <row r="603" spans="2:3" ht="15" customHeight="1" x14ac:dyDescent="0.35">
      <c r="B603" s="15"/>
      <c r="C603" s="12" t="s">
        <v>73</v>
      </c>
    </row>
    <row r="604" spans="2:3" ht="15" customHeight="1" x14ac:dyDescent="0.35">
      <c r="B604" s="15"/>
      <c r="C604" s="12" t="s">
        <v>876</v>
      </c>
    </row>
    <row r="605" spans="2:3" ht="15" customHeight="1" x14ac:dyDescent="0.35">
      <c r="B605" s="15"/>
      <c r="C605" s="12" t="s">
        <v>652</v>
      </c>
    </row>
    <row r="606" spans="2:3" ht="15" customHeight="1" x14ac:dyDescent="0.35">
      <c r="B606" s="15"/>
      <c r="C606" s="12" t="s">
        <v>653</v>
      </c>
    </row>
    <row r="607" spans="2:3" ht="15" customHeight="1" x14ac:dyDescent="0.35">
      <c r="B607" s="15"/>
      <c r="C607" s="12" t="s">
        <v>654</v>
      </c>
    </row>
    <row r="608" spans="2:3" ht="15" customHeight="1" x14ac:dyDescent="0.35">
      <c r="B608" s="15"/>
      <c r="C608" s="12" t="s">
        <v>655</v>
      </c>
    </row>
    <row r="609" spans="2:3" ht="15" customHeight="1" x14ac:dyDescent="0.35">
      <c r="B609" s="15"/>
      <c r="C609" s="12" t="s">
        <v>642</v>
      </c>
    </row>
    <row r="610" spans="2:3" ht="15" customHeight="1" x14ac:dyDescent="0.35">
      <c r="B610" s="15"/>
      <c r="C610" s="12" t="s">
        <v>656</v>
      </c>
    </row>
    <row r="611" spans="2:3" ht="15" customHeight="1" x14ac:dyDescent="0.35">
      <c r="B611" s="15"/>
      <c r="C611" s="12" t="s">
        <v>657</v>
      </c>
    </row>
    <row r="612" spans="2:3" ht="15" customHeight="1" x14ac:dyDescent="0.35">
      <c r="B612" s="15"/>
      <c r="C612" s="12" t="s">
        <v>658</v>
      </c>
    </row>
    <row r="613" spans="2:3" ht="15" customHeight="1" x14ac:dyDescent="0.35">
      <c r="B613" s="15"/>
      <c r="C613" s="12" t="s">
        <v>643</v>
      </c>
    </row>
    <row r="614" spans="2:3" ht="15" customHeight="1" x14ac:dyDescent="0.35">
      <c r="B614" s="15"/>
      <c r="C614" s="12" t="s">
        <v>659</v>
      </c>
    </row>
    <row r="615" spans="2:3" ht="15" customHeight="1" x14ac:dyDescent="0.35">
      <c r="B615" s="15"/>
      <c r="C615" s="12" t="s">
        <v>660</v>
      </c>
    </row>
    <row r="616" spans="2:3" ht="15" customHeight="1" x14ac:dyDescent="0.35">
      <c r="B616" s="15"/>
      <c r="C616" s="12" t="s">
        <v>661</v>
      </c>
    </row>
    <row r="617" spans="2:3" ht="15" customHeight="1" x14ac:dyDescent="0.35">
      <c r="B617" s="15"/>
      <c r="C617" s="12" t="s">
        <v>662</v>
      </c>
    </row>
    <row r="618" spans="2:3" ht="15" customHeight="1" x14ac:dyDescent="0.35">
      <c r="B618" s="15"/>
      <c r="C618" s="12" t="s">
        <v>663</v>
      </c>
    </row>
    <row r="619" spans="2:3" ht="15" customHeight="1" x14ac:dyDescent="0.35">
      <c r="B619" s="15"/>
      <c r="C619" s="12" t="s">
        <v>664</v>
      </c>
    </row>
    <row r="620" spans="2:3" ht="15" customHeight="1" x14ac:dyDescent="0.35">
      <c r="B620" s="15"/>
      <c r="C620" s="12" t="s">
        <v>665</v>
      </c>
    </row>
    <row r="621" spans="2:3" ht="15" customHeight="1" x14ac:dyDescent="0.35">
      <c r="B621" s="15"/>
      <c r="C621" s="12" t="s">
        <v>666</v>
      </c>
    </row>
    <row r="622" spans="2:3" ht="15" customHeight="1" x14ac:dyDescent="0.35">
      <c r="B622" s="15"/>
      <c r="C622" s="12" t="s">
        <v>667</v>
      </c>
    </row>
    <row r="623" spans="2:3" ht="15" customHeight="1" x14ac:dyDescent="0.35">
      <c r="B623" s="11"/>
      <c r="C623" s="12"/>
    </row>
    <row r="624" spans="2:3" ht="15" customHeight="1" x14ac:dyDescent="0.35">
      <c r="B624" s="15" t="s">
        <v>932</v>
      </c>
      <c r="C624" s="12" t="s">
        <v>670</v>
      </c>
    </row>
    <row r="625" spans="2:3" ht="15" customHeight="1" x14ac:dyDescent="0.35">
      <c r="B625" s="15"/>
      <c r="C625" s="12" t="s">
        <v>671</v>
      </c>
    </row>
    <row r="626" spans="2:3" ht="15" customHeight="1" x14ac:dyDescent="0.35">
      <c r="B626" s="15"/>
      <c r="C626" s="12" t="s">
        <v>672</v>
      </c>
    </row>
    <row r="627" spans="2:3" ht="15" customHeight="1" x14ac:dyDescent="0.35">
      <c r="B627" s="15"/>
      <c r="C627" s="12" t="s">
        <v>17</v>
      </c>
    </row>
    <row r="628" spans="2:3" ht="15" customHeight="1" x14ac:dyDescent="0.35">
      <c r="B628" s="15"/>
      <c r="C628" s="12" t="s">
        <v>673</v>
      </c>
    </row>
    <row r="629" spans="2:3" ht="15" customHeight="1" x14ac:dyDescent="0.35">
      <c r="B629" s="15"/>
      <c r="C629" s="12" t="s">
        <v>674</v>
      </c>
    </row>
    <row r="630" spans="2:3" ht="15" customHeight="1" x14ac:dyDescent="0.35">
      <c r="B630" s="15"/>
      <c r="C630" s="12" t="s">
        <v>675</v>
      </c>
    </row>
    <row r="631" spans="2:3" ht="15" customHeight="1" x14ac:dyDescent="0.35">
      <c r="B631" s="15"/>
      <c r="C631" s="12" t="s">
        <v>676</v>
      </c>
    </row>
    <row r="632" spans="2:3" ht="15" customHeight="1" x14ac:dyDescent="0.35">
      <c r="B632" s="15"/>
      <c r="C632" s="12" t="s">
        <v>677</v>
      </c>
    </row>
    <row r="633" spans="2:3" ht="15" customHeight="1" x14ac:dyDescent="0.35">
      <c r="B633" s="15"/>
      <c r="C633" s="12" t="s">
        <v>678</v>
      </c>
    </row>
    <row r="634" spans="2:3" ht="15" customHeight="1" x14ac:dyDescent="0.35">
      <c r="B634" s="15"/>
      <c r="C634" s="12" t="s">
        <v>55</v>
      </c>
    </row>
    <row r="635" spans="2:3" ht="15" customHeight="1" x14ac:dyDescent="0.35">
      <c r="B635" s="15"/>
      <c r="C635" s="12" t="s">
        <v>56</v>
      </c>
    </row>
    <row r="636" spans="2:3" ht="15" customHeight="1" x14ac:dyDescent="0.35">
      <c r="B636" s="15"/>
      <c r="C636" s="12" t="s">
        <v>57</v>
      </c>
    </row>
    <row r="637" spans="2:3" ht="15" customHeight="1" x14ac:dyDescent="0.35">
      <c r="B637" s="15"/>
      <c r="C637" s="12" t="s">
        <v>679</v>
      </c>
    </row>
    <row r="638" spans="2:3" ht="15" customHeight="1" x14ac:dyDescent="0.35">
      <c r="B638" s="15"/>
      <c r="C638" s="12" t="s">
        <v>680</v>
      </c>
    </row>
    <row r="639" spans="2:3" ht="15" customHeight="1" x14ac:dyDescent="0.35">
      <c r="B639" s="15"/>
      <c r="C639" s="12" t="s">
        <v>681</v>
      </c>
    </row>
    <row r="640" spans="2:3" ht="15" customHeight="1" x14ac:dyDescent="0.35">
      <c r="B640" s="15"/>
      <c r="C640" s="12" t="s">
        <v>58</v>
      </c>
    </row>
    <row r="641" spans="2:3" ht="15" customHeight="1" x14ac:dyDescent="0.35">
      <c r="B641" s="15"/>
      <c r="C641" s="12" t="s">
        <v>682</v>
      </c>
    </row>
    <row r="642" spans="2:3" ht="15" customHeight="1" x14ac:dyDescent="0.35">
      <c r="B642" s="15"/>
      <c r="C642" s="12" t="s">
        <v>683</v>
      </c>
    </row>
    <row r="643" spans="2:3" ht="15" customHeight="1" x14ac:dyDescent="0.35">
      <c r="B643" s="15"/>
      <c r="C643" s="12" t="s">
        <v>684</v>
      </c>
    </row>
    <row r="644" spans="2:3" ht="15" customHeight="1" x14ac:dyDescent="0.35">
      <c r="B644" s="15"/>
      <c r="C644" s="12" t="s">
        <v>63</v>
      </c>
    </row>
    <row r="645" spans="2:3" ht="15" customHeight="1" x14ac:dyDescent="0.35">
      <c r="B645" s="15"/>
      <c r="C645" s="12" t="s">
        <v>685</v>
      </c>
    </row>
    <row r="646" spans="2:3" ht="15" customHeight="1" x14ac:dyDescent="0.35">
      <c r="B646" s="15"/>
      <c r="C646" s="12" t="s">
        <v>686</v>
      </c>
    </row>
    <row r="647" spans="2:3" ht="15" customHeight="1" x14ac:dyDescent="0.35">
      <c r="B647" s="15"/>
      <c r="C647" s="12" t="s">
        <v>64</v>
      </c>
    </row>
    <row r="648" spans="2:3" ht="15" customHeight="1" x14ac:dyDescent="0.35">
      <c r="B648" s="15"/>
      <c r="C648" s="12" t="s">
        <v>65</v>
      </c>
    </row>
    <row r="649" spans="2:3" ht="15" customHeight="1" x14ac:dyDescent="0.35">
      <c r="B649" s="15"/>
      <c r="C649" s="12" t="s">
        <v>66</v>
      </c>
    </row>
    <row r="650" spans="2:3" ht="15" customHeight="1" x14ac:dyDescent="0.35">
      <c r="B650" s="15"/>
      <c r="C650" s="12" t="s">
        <v>687</v>
      </c>
    </row>
    <row r="651" spans="2:3" ht="15" customHeight="1" x14ac:dyDescent="0.35">
      <c r="B651" s="15"/>
      <c r="C651" s="12" t="s">
        <v>688</v>
      </c>
    </row>
    <row r="652" spans="2:3" ht="15" customHeight="1" x14ac:dyDescent="0.35">
      <c r="B652" s="15"/>
      <c r="C652" s="12" t="s">
        <v>67</v>
      </c>
    </row>
    <row r="653" spans="2:3" ht="15" customHeight="1" x14ac:dyDescent="0.35">
      <c r="B653" s="15"/>
      <c r="C653" s="12" t="s">
        <v>689</v>
      </c>
    </row>
    <row r="654" spans="2:3" ht="15" customHeight="1" x14ac:dyDescent="0.35">
      <c r="B654" s="15"/>
      <c r="C654" s="12" t="s">
        <v>68</v>
      </c>
    </row>
    <row r="655" spans="2:3" ht="15" customHeight="1" x14ac:dyDescent="0.35">
      <c r="B655" s="15"/>
      <c r="C655" s="12" t="s">
        <v>690</v>
      </c>
    </row>
    <row r="656" spans="2:3" ht="15" customHeight="1" x14ac:dyDescent="0.35">
      <c r="B656" s="15"/>
      <c r="C656" s="12" t="s">
        <v>691</v>
      </c>
    </row>
    <row r="657" spans="2:3" ht="15" customHeight="1" x14ac:dyDescent="0.35">
      <c r="B657" s="15"/>
      <c r="C657" s="12" t="s">
        <v>692</v>
      </c>
    </row>
    <row r="658" spans="2:3" ht="15" customHeight="1" x14ac:dyDescent="0.35">
      <c r="B658" s="15"/>
      <c r="C658" s="12" t="s">
        <v>693</v>
      </c>
    </row>
    <row r="659" spans="2:3" ht="15" customHeight="1" x14ac:dyDescent="0.35">
      <c r="B659" s="15"/>
      <c r="C659" s="12" t="s">
        <v>69</v>
      </c>
    </row>
    <row r="660" spans="2:3" ht="15" customHeight="1" x14ac:dyDescent="0.35">
      <c r="B660" s="15"/>
      <c r="C660" s="12" t="s">
        <v>70</v>
      </c>
    </row>
    <row r="661" spans="2:3" ht="15" customHeight="1" x14ac:dyDescent="0.35">
      <c r="B661" s="15"/>
      <c r="C661" s="12" t="s">
        <v>694</v>
      </c>
    </row>
    <row r="662" spans="2:3" ht="15" customHeight="1" x14ac:dyDescent="0.35">
      <c r="B662" s="15"/>
      <c r="C662" s="12" t="s">
        <v>695</v>
      </c>
    </row>
    <row r="663" spans="2:3" ht="15" customHeight="1" x14ac:dyDescent="0.35">
      <c r="B663" s="15"/>
      <c r="C663" s="12" t="s">
        <v>71</v>
      </c>
    </row>
    <row r="664" spans="2:3" ht="15" customHeight="1" x14ac:dyDescent="0.35">
      <c r="B664" s="15"/>
      <c r="C664" s="12" t="s">
        <v>696</v>
      </c>
    </row>
    <row r="665" spans="2:3" ht="15" customHeight="1" x14ac:dyDescent="0.35">
      <c r="B665" s="15"/>
      <c r="C665" s="12" t="s">
        <v>697</v>
      </c>
    </row>
    <row r="666" spans="2:3" ht="15" customHeight="1" x14ac:dyDescent="0.35">
      <c r="B666" s="15"/>
      <c r="C666" s="12" t="s">
        <v>72</v>
      </c>
    </row>
    <row r="667" spans="2:3" ht="15" customHeight="1" x14ac:dyDescent="0.35">
      <c r="B667" s="15"/>
      <c r="C667" s="12" t="s">
        <v>698</v>
      </c>
    </row>
    <row r="668" spans="2:3" ht="15" customHeight="1" x14ac:dyDescent="0.35">
      <c r="B668" s="15"/>
      <c r="C668" s="12" t="s">
        <v>699</v>
      </c>
    </row>
    <row r="669" spans="2:3" ht="15" customHeight="1" x14ac:dyDescent="0.35">
      <c r="B669" s="15"/>
      <c r="C669" s="12" t="s">
        <v>108</v>
      </c>
    </row>
    <row r="670" spans="2:3" ht="15" customHeight="1" x14ac:dyDescent="0.35">
      <c r="B670" s="15"/>
      <c r="C670" s="12" t="s">
        <v>700</v>
      </c>
    </row>
    <row r="671" spans="2:3" ht="15" customHeight="1" x14ac:dyDescent="0.35">
      <c r="B671" s="15"/>
      <c r="C671" s="12" t="s">
        <v>701</v>
      </c>
    </row>
    <row r="672" spans="2:3" ht="15" customHeight="1" x14ac:dyDescent="0.35">
      <c r="B672" s="15"/>
      <c r="C672" s="12" t="s">
        <v>702</v>
      </c>
    </row>
    <row r="673" spans="2:3" ht="15" customHeight="1" x14ac:dyDescent="0.35">
      <c r="B673" s="15"/>
      <c r="C673" s="12" t="s">
        <v>109</v>
      </c>
    </row>
    <row r="674" spans="2:3" ht="15" customHeight="1" x14ac:dyDescent="0.35">
      <c r="B674" s="15"/>
      <c r="C674" s="12" t="s">
        <v>110</v>
      </c>
    </row>
    <row r="675" spans="2:3" ht="15" customHeight="1" x14ac:dyDescent="0.35">
      <c r="B675" s="15"/>
      <c r="C675" s="12" t="s">
        <v>703</v>
      </c>
    </row>
    <row r="676" spans="2:3" ht="15" customHeight="1" x14ac:dyDescent="0.35">
      <c r="B676" s="15"/>
      <c r="C676" s="12" t="s">
        <v>704</v>
      </c>
    </row>
    <row r="677" spans="2:3" ht="15" customHeight="1" x14ac:dyDescent="0.35">
      <c r="B677" s="15"/>
      <c r="C677" s="12" t="s">
        <v>705</v>
      </c>
    </row>
    <row r="678" spans="2:3" ht="15" customHeight="1" x14ac:dyDescent="0.35">
      <c r="B678" s="15"/>
      <c r="C678" s="12" t="s">
        <v>111</v>
      </c>
    </row>
    <row r="679" spans="2:3" ht="15" customHeight="1" x14ac:dyDescent="0.35">
      <c r="B679" s="15"/>
      <c r="C679" s="12" t="s">
        <v>112</v>
      </c>
    </row>
    <row r="680" spans="2:3" ht="15" customHeight="1" x14ac:dyDescent="0.35">
      <c r="B680" s="15"/>
      <c r="C680" s="12" t="s">
        <v>668</v>
      </c>
    </row>
    <row r="681" spans="2:3" ht="15" customHeight="1" x14ac:dyDescent="0.35">
      <c r="B681" s="15"/>
      <c r="C681" s="12" t="s">
        <v>114</v>
      </c>
    </row>
    <row r="682" spans="2:3" ht="15" customHeight="1" x14ac:dyDescent="0.35">
      <c r="B682" s="15"/>
      <c r="C682" s="12" t="s">
        <v>706</v>
      </c>
    </row>
    <row r="683" spans="2:3" ht="15" customHeight="1" x14ac:dyDescent="0.35">
      <c r="B683" s="15"/>
      <c r="C683" s="12" t="s">
        <v>124</v>
      </c>
    </row>
    <row r="684" spans="2:3" ht="15" customHeight="1" x14ac:dyDescent="0.35">
      <c r="B684" s="15"/>
      <c r="C684" s="12" t="s">
        <v>707</v>
      </c>
    </row>
    <row r="685" spans="2:3" ht="15" customHeight="1" x14ac:dyDescent="0.35">
      <c r="B685" s="15"/>
      <c r="C685" s="12" t="s">
        <v>708</v>
      </c>
    </row>
    <row r="686" spans="2:3" ht="15" customHeight="1" x14ac:dyDescent="0.35">
      <c r="B686" s="15"/>
      <c r="C686" s="12" t="s">
        <v>709</v>
      </c>
    </row>
    <row r="687" spans="2:3" ht="15" customHeight="1" x14ac:dyDescent="0.35">
      <c r="B687" s="15"/>
      <c r="C687" s="12" t="s">
        <v>710</v>
      </c>
    </row>
    <row r="688" spans="2:3" ht="15" customHeight="1" x14ac:dyDescent="0.35">
      <c r="B688" s="15"/>
      <c r="C688" s="12" t="s">
        <v>711</v>
      </c>
    </row>
    <row r="689" spans="2:3" ht="15" customHeight="1" x14ac:dyDescent="0.35">
      <c r="B689" s="15"/>
      <c r="C689" s="12" t="s">
        <v>712</v>
      </c>
    </row>
    <row r="690" spans="2:3" ht="15" customHeight="1" x14ac:dyDescent="0.35">
      <c r="B690" s="15"/>
      <c r="C690" s="12" t="s">
        <v>713</v>
      </c>
    </row>
    <row r="691" spans="2:3" ht="15" customHeight="1" x14ac:dyDescent="0.35">
      <c r="B691" s="15"/>
      <c r="C691" s="12" t="s">
        <v>714</v>
      </c>
    </row>
    <row r="692" spans="2:3" ht="15" customHeight="1" x14ac:dyDescent="0.35">
      <c r="B692" s="15"/>
      <c r="C692" s="12" t="s">
        <v>201</v>
      </c>
    </row>
    <row r="693" spans="2:3" ht="15" customHeight="1" x14ac:dyDescent="0.35">
      <c r="B693" s="15"/>
      <c r="C693" s="12" t="s">
        <v>715</v>
      </c>
    </row>
    <row r="694" spans="2:3" ht="15" customHeight="1" x14ac:dyDescent="0.35">
      <c r="B694" s="15"/>
      <c r="C694" s="12" t="s">
        <v>202</v>
      </c>
    </row>
    <row r="695" spans="2:3" ht="15" customHeight="1" x14ac:dyDescent="0.35">
      <c r="B695" s="15"/>
      <c r="C695" s="12" t="s">
        <v>203</v>
      </c>
    </row>
    <row r="696" spans="2:3" ht="15" customHeight="1" x14ac:dyDescent="0.35">
      <c r="B696" s="15"/>
      <c r="C696" s="12" t="s">
        <v>716</v>
      </c>
    </row>
    <row r="697" spans="2:3" ht="15" customHeight="1" x14ac:dyDescent="0.35">
      <c r="B697" s="15"/>
      <c r="C697" s="12" t="s">
        <v>717</v>
      </c>
    </row>
    <row r="698" spans="2:3" ht="15" customHeight="1" x14ac:dyDescent="0.35">
      <c r="B698" s="15"/>
      <c r="C698" s="12" t="s">
        <v>718</v>
      </c>
    </row>
    <row r="699" spans="2:3" ht="15" customHeight="1" x14ac:dyDescent="0.35">
      <c r="B699" s="15"/>
      <c r="C699" s="12" t="s">
        <v>719</v>
      </c>
    </row>
    <row r="700" spans="2:3" ht="15" customHeight="1" x14ac:dyDescent="0.35">
      <c r="B700" s="15"/>
      <c r="C700" s="12" t="s">
        <v>720</v>
      </c>
    </row>
    <row r="701" spans="2:3" ht="15" customHeight="1" x14ac:dyDescent="0.35">
      <c r="B701" s="15"/>
      <c r="C701" s="12" t="s">
        <v>721</v>
      </c>
    </row>
    <row r="702" spans="2:3" ht="15" customHeight="1" x14ac:dyDescent="0.35">
      <c r="B702" s="15"/>
      <c r="C702" s="12" t="s">
        <v>722</v>
      </c>
    </row>
    <row r="703" spans="2:3" ht="15" customHeight="1" x14ac:dyDescent="0.35">
      <c r="B703" s="15"/>
      <c r="C703" s="12" t="s">
        <v>723</v>
      </c>
    </row>
    <row r="704" spans="2:3" ht="15" customHeight="1" x14ac:dyDescent="0.35">
      <c r="B704" s="15"/>
      <c r="C704" s="12" t="s">
        <v>724</v>
      </c>
    </row>
    <row r="705" spans="2:3" ht="15" customHeight="1" x14ac:dyDescent="0.35">
      <c r="B705" s="15"/>
      <c r="C705" s="12" t="s">
        <v>725</v>
      </c>
    </row>
    <row r="706" spans="2:3" ht="15" customHeight="1" x14ac:dyDescent="0.35">
      <c r="B706" s="15"/>
      <c r="C706" s="12" t="s">
        <v>254</v>
      </c>
    </row>
    <row r="707" spans="2:3" ht="15" customHeight="1" x14ac:dyDescent="0.35">
      <c r="B707" s="15"/>
      <c r="C707" s="12" t="s">
        <v>726</v>
      </c>
    </row>
    <row r="708" spans="2:3" ht="15" customHeight="1" x14ac:dyDescent="0.35">
      <c r="B708" s="15"/>
      <c r="C708" s="12" t="s">
        <v>727</v>
      </c>
    </row>
    <row r="709" spans="2:3" ht="15" customHeight="1" x14ac:dyDescent="0.35">
      <c r="B709" s="15"/>
      <c r="C709" s="12" t="s">
        <v>728</v>
      </c>
    </row>
    <row r="710" spans="2:3" ht="15" customHeight="1" x14ac:dyDescent="0.35">
      <c r="B710" s="15"/>
      <c r="C710" s="12" t="s">
        <v>729</v>
      </c>
    </row>
    <row r="711" spans="2:3" ht="15" customHeight="1" x14ac:dyDescent="0.35">
      <c r="B711" s="15"/>
      <c r="C711" s="12" t="s">
        <v>730</v>
      </c>
    </row>
    <row r="712" spans="2:3" ht="15" customHeight="1" x14ac:dyDescent="0.35">
      <c r="B712" s="15"/>
      <c r="C712" s="12" t="s">
        <v>731</v>
      </c>
    </row>
    <row r="713" spans="2:3" ht="15" customHeight="1" x14ac:dyDescent="0.35">
      <c r="B713" s="15"/>
      <c r="C713" s="12" t="s">
        <v>732</v>
      </c>
    </row>
    <row r="714" spans="2:3" ht="15" customHeight="1" x14ac:dyDescent="0.35">
      <c r="B714" s="15"/>
      <c r="C714" s="12" t="s">
        <v>733</v>
      </c>
    </row>
    <row r="715" spans="2:3" ht="15" customHeight="1" x14ac:dyDescent="0.35">
      <c r="B715" s="15"/>
      <c r="C715" s="12" t="s">
        <v>734</v>
      </c>
    </row>
    <row r="716" spans="2:3" ht="15" customHeight="1" x14ac:dyDescent="0.35">
      <c r="B716" s="15"/>
      <c r="C716" s="12" t="s">
        <v>735</v>
      </c>
    </row>
    <row r="717" spans="2:3" ht="15" customHeight="1" x14ac:dyDescent="0.35">
      <c r="B717" s="15"/>
      <c r="C717" s="12" t="s">
        <v>736</v>
      </c>
    </row>
    <row r="718" spans="2:3" ht="15" customHeight="1" x14ac:dyDescent="0.35">
      <c r="B718" s="15"/>
      <c r="C718" s="12" t="s">
        <v>669</v>
      </c>
    </row>
    <row r="719" spans="2:3" ht="15" customHeight="1" x14ac:dyDescent="0.35">
      <c r="B719" s="15"/>
      <c r="C719" s="12" t="s">
        <v>737</v>
      </c>
    </row>
    <row r="720" spans="2:3" ht="15" customHeight="1" x14ac:dyDescent="0.35">
      <c r="B720" s="15"/>
      <c r="C720" s="12" t="s">
        <v>287</v>
      </c>
    </row>
    <row r="721" spans="2:3" ht="15" customHeight="1" x14ac:dyDescent="0.35">
      <c r="B721" s="15"/>
      <c r="C721" s="12" t="s">
        <v>321</v>
      </c>
    </row>
    <row r="722" spans="2:3" ht="15" customHeight="1" x14ac:dyDescent="0.35">
      <c r="B722" s="15"/>
      <c r="C722" s="12" t="s">
        <v>738</v>
      </c>
    </row>
    <row r="723" spans="2:3" ht="15" customHeight="1" x14ac:dyDescent="0.35">
      <c r="B723" s="15"/>
      <c r="C723" s="12" t="s">
        <v>739</v>
      </c>
    </row>
    <row r="724" spans="2:3" ht="15" customHeight="1" x14ac:dyDescent="0.35">
      <c r="B724" s="11"/>
      <c r="C724" s="12"/>
    </row>
    <row r="725" spans="2:3" ht="15" customHeight="1" x14ac:dyDescent="0.35">
      <c r="B725" s="15" t="s">
        <v>933</v>
      </c>
      <c r="C725" s="12" t="s">
        <v>751</v>
      </c>
    </row>
    <row r="726" spans="2:3" ht="15" customHeight="1" x14ac:dyDescent="0.35">
      <c r="B726" s="15"/>
      <c r="C726" s="12" t="s">
        <v>2</v>
      </c>
    </row>
    <row r="727" spans="2:3" ht="15" customHeight="1" x14ac:dyDescent="0.35">
      <c r="B727" s="15"/>
      <c r="C727" s="12" t="s">
        <v>878</v>
      </c>
    </row>
    <row r="728" spans="2:3" ht="15" customHeight="1" x14ac:dyDescent="0.35">
      <c r="B728" s="15"/>
      <c r="C728" s="12" t="s">
        <v>6</v>
      </c>
    </row>
    <row r="729" spans="2:3" ht="15" customHeight="1" x14ac:dyDescent="0.35">
      <c r="B729" s="15"/>
      <c r="C729" s="12" t="s">
        <v>752</v>
      </c>
    </row>
    <row r="730" spans="2:3" ht="15" customHeight="1" x14ac:dyDescent="0.35">
      <c r="B730" s="15"/>
      <c r="C730" s="12" t="s">
        <v>753</v>
      </c>
    </row>
    <row r="731" spans="2:3" ht="15" customHeight="1" x14ac:dyDescent="0.35">
      <c r="B731" s="15"/>
      <c r="C731" s="12" t="s">
        <v>754</v>
      </c>
    </row>
    <row r="732" spans="2:3" ht="15" customHeight="1" x14ac:dyDescent="0.35">
      <c r="B732" s="15"/>
      <c r="C732" s="12" t="s">
        <v>755</v>
      </c>
    </row>
    <row r="733" spans="2:3" ht="15" customHeight="1" x14ac:dyDescent="0.35">
      <c r="B733" s="15"/>
      <c r="C733" s="12" t="s">
        <v>756</v>
      </c>
    </row>
    <row r="734" spans="2:3" ht="15" customHeight="1" x14ac:dyDescent="0.35">
      <c r="B734" s="15"/>
      <c r="C734" s="12" t="s">
        <v>757</v>
      </c>
    </row>
    <row r="735" spans="2:3" ht="15" customHeight="1" x14ac:dyDescent="0.35">
      <c r="B735" s="15"/>
      <c r="C735" s="12" t="s">
        <v>758</v>
      </c>
    </row>
    <row r="736" spans="2:3" ht="15" customHeight="1" x14ac:dyDescent="0.35">
      <c r="B736" s="15"/>
      <c r="C736" s="12" t="s">
        <v>759</v>
      </c>
    </row>
    <row r="737" spans="2:3" ht="15" customHeight="1" x14ac:dyDescent="0.35">
      <c r="B737" s="15"/>
      <c r="C737" s="12" t="s">
        <v>760</v>
      </c>
    </row>
    <row r="738" spans="2:3" ht="15" customHeight="1" x14ac:dyDescent="0.35">
      <c r="B738" s="15"/>
      <c r="C738" s="12" t="s">
        <v>761</v>
      </c>
    </row>
    <row r="739" spans="2:3" ht="15" customHeight="1" x14ac:dyDescent="0.35">
      <c r="B739" s="15"/>
      <c r="C739" s="12" t="s">
        <v>762</v>
      </c>
    </row>
    <row r="740" spans="2:3" ht="15" customHeight="1" x14ac:dyDescent="0.35">
      <c r="B740" s="15"/>
      <c r="C740" s="12" t="s">
        <v>763</v>
      </c>
    </row>
    <row r="741" spans="2:3" ht="15" customHeight="1" x14ac:dyDescent="0.35">
      <c r="B741" s="15"/>
      <c r="C741" s="12" t="s">
        <v>764</v>
      </c>
    </row>
    <row r="742" spans="2:3" ht="15" customHeight="1" x14ac:dyDescent="0.35">
      <c r="B742" s="15"/>
      <c r="C742" s="12" t="s">
        <v>59</v>
      </c>
    </row>
    <row r="743" spans="2:3" ht="15" customHeight="1" x14ac:dyDescent="0.35">
      <c r="B743" s="15"/>
      <c r="C743" s="12" t="s">
        <v>765</v>
      </c>
    </row>
    <row r="744" spans="2:3" ht="15" customHeight="1" x14ac:dyDescent="0.35">
      <c r="B744" s="15"/>
      <c r="C744" s="12" t="s">
        <v>766</v>
      </c>
    </row>
    <row r="745" spans="2:3" ht="15" customHeight="1" x14ac:dyDescent="0.35">
      <c r="B745" s="15"/>
      <c r="C745" s="12" t="s">
        <v>767</v>
      </c>
    </row>
    <row r="746" spans="2:3" ht="15" customHeight="1" x14ac:dyDescent="0.35">
      <c r="B746" s="15"/>
      <c r="C746" s="12" t="s">
        <v>768</v>
      </c>
    </row>
    <row r="747" spans="2:3" ht="15" customHeight="1" x14ac:dyDescent="0.35">
      <c r="B747" s="15"/>
      <c r="C747" s="12" t="s">
        <v>769</v>
      </c>
    </row>
    <row r="748" spans="2:3" ht="15" customHeight="1" x14ac:dyDescent="0.35">
      <c r="B748" s="15"/>
      <c r="C748" s="12" t="s">
        <v>770</v>
      </c>
    </row>
    <row r="749" spans="2:3" ht="15" customHeight="1" x14ac:dyDescent="0.35">
      <c r="B749" s="15"/>
      <c r="C749" s="12" t="s">
        <v>771</v>
      </c>
    </row>
    <row r="750" spans="2:3" ht="15" customHeight="1" x14ac:dyDescent="0.35">
      <c r="B750" s="15"/>
      <c r="C750" s="12" t="s">
        <v>772</v>
      </c>
    </row>
    <row r="751" spans="2:3" ht="15" customHeight="1" x14ac:dyDescent="0.35">
      <c r="B751" s="15"/>
      <c r="C751" s="12" t="s">
        <v>773</v>
      </c>
    </row>
    <row r="752" spans="2:3" ht="15" customHeight="1" x14ac:dyDescent="0.35">
      <c r="B752" s="15"/>
      <c r="C752" s="12" t="s">
        <v>90</v>
      </c>
    </row>
    <row r="753" spans="2:3" ht="15" customHeight="1" x14ac:dyDescent="0.35">
      <c r="B753" s="15"/>
      <c r="C753" s="12" t="s">
        <v>740</v>
      </c>
    </row>
    <row r="754" spans="2:3" ht="15" customHeight="1" x14ac:dyDescent="0.35">
      <c r="B754" s="15"/>
      <c r="C754" s="12" t="s">
        <v>98</v>
      </c>
    </row>
    <row r="755" spans="2:3" ht="15" customHeight="1" x14ac:dyDescent="0.35">
      <c r="B755" s="15"/>
      <c r="C755" s="12" t="s">
        <v>774</v>
      </c>
    </row>
    <row r="756" spans="2:3" ht="15" customHeight="1" x14ac:dyDescent="0.35">
      <c r="B756" s="15"/>
      <c r="C756" s="12" t="s">
        <v>775</v>
      </c>
    </row>
    <row r="757" spans="2:3" ht="15" customHeight="1" x14ac:dyDescent="0.35">
      <c r="B757" s="15"/>
      <c r="C757" s="12" t="s">
        <v>99</v>
      </c>
    </row>
    <row r="758" spans="2:3" ht="15" customHeight="1" x14ac:dyDescent="0.35">
      <c r="B758" s="15"/>
      <c r="C758" s="12" t="s">
        <v>100</v>
      </c>
    </row>
    <row r="759" spans="2:3" ht="15" customHeight="1" x14ac:dyDescent="0.35">
      <c r="B759" s="15"/>
      <c r="C759" s="12" t="s">
        <v>102</v>
      </c>
    </row>
    <row r="760" spans="2:3" ht="15" customHeight="1" x14ac:dyDescent="0.35">
      <c r="B760" s="15"/>
      <c r="C760" s="12" t="s">
        <v>103</v>
      </c>
    </row>
    <row r="761" spans="2:3" ht="15" customHeight="1" x14ac:dyDescent="0.35">
      <c r="B761" s="15"/>
      <c r="C761" s="12" t="s">
        <v>776</v>
      </c>
    </row>
    <row r="762" spans="2:3" ht="15" customHeight="1" x14ac:dyDescent="0.35">
      <c r="B762" s="15"/>
      <c r="C762" s="12" t="s">
        <v>777</v>
      </c>
    </row>
    <row r="763" spans="2:3" ht="15" customHeight="1" x14ac:dyDescent="0.35">
      <c r="B763" s="15"/>
      <c r="C763" s="12" t="s">
        <v>778</v>
      </c>
    </row>
    <row r="764" spans="2:3" ht="15" customHeight="1" x14ac:dyDescent="0.35">
      <c r="B764" s="15"/>
      <c r="C764" s="12" t="s">
        <v>779</v>
      </c>
    </row>
    <row r="765" spans="2:3" ht="15" customHeight="1" x14ac:dyDescent="0.35">
      <c r="B765" s="15"/>
      <c r="C765" s="12" t="s">
        <v>780</v>
      </c>
    </row>
    <row r="766" spans="2:3" ht="15" customHeight="1" x14ac:dyDescent="0.35">
      <c r="B766" s="15"/>
      <c r="C766" s="12" t="s">
        <v>741</v>
      </c>
    </row>
    <row r="767" spans="2:3" ht="15" customHeight="1" x14ac:dyDescent="0.35">
      <c r="B767" s="15"/>
      <c r="C767" s="12" t="s">
        <v>373</v>
      </c>
    </row>
    <row r="768" spans="2:3" ht="15" customHeight="1" x14ac:dyDescent="0.35">
      <c r="B768" s="15"/>
      <c r="C768" s="12" t="s">
        <v>742</v>
      </c>
    </row>
    <row r="769" spans="2:3" ht="15" customHeight="1" x14ac:dyDescent="0.35">
      <c r="B769" s="15"/>
      <c r="C769" s="12" t="s">
        <v>743</v>
      </c>
    </row>
    <row r="770" spans="2:3" ht="15" customHeight="1" x14ac:dyDescent="0.35">
      <c r="B770" s="15"/>
      <c r="C770" s="12" t="s">
        <v>781</v>
      </c>
    </row>
    <row r="771" spans="2:3" ht="15" customHeight="1" x14ac:dyDescent="0.35">
      <c r="B771" s="15"/>
      <c r="C771" s="12" t="s">
        <v>782</v>
      </c>
    </row>
    <row r="772" spans="2:3" ht="15" customHeight="1" x14ac:dyDescent="0.35">
      <c r="B772" s="15"/>
      <c r="C772" s="12" t="s">
        <v>744</v>
      </c>
    </row>
    <row r="773" spans="2:3" ht="15" customHeight="1" x14ac:dyDescent="0.35">
      <c r="B773" s="15"/>
      <c r="C773" s="12" t="s">
        <v>783</v>
      </c>
    </row>
    <row r="774" spans="2:3" ht="15" customHeight="1" x14ac:dyDescent="0.35">
      <c r="B774" s="15"/>
      <c r="C774" s="12" t="s">
        <v>784</v>
      </c>
    </row>
    <row r="775" spans="2:3" ht="15" customHeight="1" x14ac:dyDescent="0.35">
      <c r="B775" s="15"/>
      <c r="C775" s="12" t="s">
        <v>785</v>
      </c>
    </row>
    <row r="776" spans="2:3" ht="15" customHeight="1" x14ac:dyDescent="0.35">
      <c r="B776" s="15"/>
      <c r="C776" s="12" t="s">
        <v>786</v>
      </c>
    </row>
    <row r="777" spans="2:3" ht="15" customHeight="1" x14ac:dyDescent="0.35">
      <c r="B777" s="15"/>
      <c r="C777" s="12" t="s">
        <v>787</v>
      </c>
    </row>
    <row r="778" spans="2:3" ht="15" customHeight="1" x14ac:dyDescent="0.35">
      <c r="B778" s="15"/>
      <c r="C778" s="12" t="s">
        <v>788</v>
      </c>
    </row>
    <row r="779" spans="2:3" ht="15" customHeight="1" x14ac:dyDescent="0.35">
      <c r="B779" s="15"/>
      <c r="C779" s="12" t="s">
        <v>789</v>
      </c>
    </row>
    <row r="780" spans="2:3" ht="15" customHeight="1" x14ac:dyDescent="0.35">
      <c r="B780" s="15"/>
      <c r="C780" s="12" t="s">
        <v>790</v>
      </c>
    </row>
    <row r="781" spans="2:3" ht="15" customHeight="1" x14ac:dyDescent="0.35">
      <c r="B781" s="15"/>
      <c r="C781" s="12" t="s">
        <v>791</v>
      </c>
    </row>
    <row r="782" spans="2:3" ht="15" customHeight="1" x14ac:dyDescent="0.35">
      <c r="B782" s="15"/>
      <c r="C782" s="12" t="s">
        <v>208</v>
      </c>
    </row>
    <row r="783" spans="2:3" ht="15" customHeight="1" x14ac:dyDescent="0.35">
      <c r="B783" s="15"/>
      <c r="C783" s="12" t="s">
        <v>750</v>
      </c>
    </row>
    <row r="784" spans="2:3" ht="15" customHeight="1" x14ac:dyDescent="0.35">
      <c r="B784" s="15"/>
      <c r="C784" s="12" t="s">
        <v>792</v>
      </c>
    </row>
    <row r="785" spans="2:3" ht="15" customHeight="1" x14ac:dyDescent="0.35">
      <c r="B785" s="15"/>
      <c r="C785" s="12" t="s">
        <v>793</v>
      </c>
    </row>
    <row r="786" spans="2:3" ht="15" customHeight="1" x14ac:dyDescent="0.35">
      <c r="B786" s="15"/>
      <c r="C786" s="12" t="s">
        <v>794</v>
      </c>
    </row>
    <row r="787" spans="2:3" ht="15" customHeight="1" x14ac:dyDescent="0.35">
      <c r="B787" s="15"/>
      <c r="C787" s="12" t="s">
        <v>795</v>
      </c>
    </row>
    <row r="788" spans="2:3" ht="15" customHeight="1" x14ac:dyDescent="0.35">
      <c r="B788" s="15"/>
      <c r="C788" s="12" t="s">
        <v>796</v>
      </c>
    </row>
    <row r="789" spans="2:3" ht="15" customHeight="1" x14ac:dyDescent="0.35">
      <c r="B789" s="15"/>
      <c r="C789" s="12" t="s">
        <v>745</v>
      </c>
    </row>
    <row r="790" spans="2:3" ht="15" customHeight="1" x14ac:dyDescent="0.35">
      <c r="B790" s="15"/>
      <c r="C790" s="12" t="s">
        <v>746</v>
      </c>
    </row>
    <row r="791" spans="2:3" ht="15" customHeight="1" x14ac:dyDescent="0.35">
      <c r="B791" s="15"/>
      <c r="C791" s="12" t="s">
        <v>797</v>
      </c>
    </row>
    <row r="792" spans="2:3" ht="15" customHeight="1" x14ac:dyDescent="0.35">
      <c r="B792" s="15"/>
      <c r="C792" s="12" t="s">
        <v>798</v>
      </c>
    </row>
    <row r="793" spans="2:3" ht="15" customHeight="1" x14ac:dyDescent="0.35">
      <c r="B793" s="15"/>
      <c r="C793" s="12" t="s">
        <v>799</v>
      </c>
    </row>
    <row r="794" spans="2:3" ht="15" customHeight="1" x14ac:dyDescent="0.35">
      <c r="B794" s="15"/>
      <c r="C794" s="12" t="s">
        <v>747</v>
      </c>
    </row>
    <row r="795" spans="2:3" ht="15" customHeight="1" x14ac:dyDescent="0.35">
      <c r="B795" s="15"/>
      <c r="C795" s="12" t="s">
        <v>800</v>
      </c>
    </row>
    <row r="796" spans="2:3" ht="15" customHeight="1" x14ac:dyDescent="0.35">
      <c r="B796" s="15"/>
      <c r="C796" s="12" t="s">
        <v>748</v>
      </c>
    </row>
    <row r="797" spans="2:3" ht="15" customHeight="1" x14ac:dyDescent="0.35">
      <c r="B797" s="15"/>
      <c r="C797" s="12" t="s">
        <v>749</v>
      </c>
    </row>
    <row r="798" spans="2:3" ht="15" customHeight="1" x14ac:dyDescent="0.35">
      <c r="B798" s="15"/>
      <c r="C798" s="12" t="s">
        <v>284</v>
      </c>
    </row>
    <row r="799" spans="2:3" ht="15" customHeight="1" x14ac:dyDescent="0.35">
      <c r="B799" s="15"/>
      <c r="C799" s="12" t="s">
        <v>285</v>
      </c>
    </row>
    <row r="800" spans="2:3" ht="15" customHeight="1" x14ac:dyDescent="0.35">
      <c r="B800" s="15"/>
      <c r="C800" s="12" t="s">
        <v>801</v>
      </c>
    </row>
    <row r="801" spans="2:3" ht="15" customHeight="1" x14ac:dyDescent="0.35">
      <c r="B801" s="15"/>
      <c r="C801" s="12" t="s">
        <v>802</v>
      </c>
    </row>
    <row r="802" spans="2:3" ht="15" customHeight="1" x14ac:dyDescent="0.35">
      <c r="B802" s="15"/>
      <c r="C802" s="12" t="s">
        <v>803</v>
      </c>
    </row>
    <row r="803" spans="2:3" ht="15" customHeight="1" x14ac:dyDescent="0.35">
      <c r="B803" s="11"/>
      <c r="C803" s="12"/>
    </row>
    <row r="804" spans="2:3" ht="15" customHeight="1" x14ac:dyDescent="0.35">
      <c r="B804" s="17" t="s">
        <v>934</v>
      </c>
      <c r="C804" s="12" t="s">
        <v>807</v>
      </c>
    </row>
    <row r="805" spans="2:3" ht="15" customHeight="1" x14ac:dyDescent="0.35">
      <c r="B805" s="15"/>
      <c r="C805" s="12" t="s">
        <v>92</v>
      </c>
    </row>
    <row r="806" spans="2:3" ht="15" customHeight="1" x14ac:dyDescent="0.35">
      <c r="B806" s="15"/>
      <c r="C806" s="12" t="s">
        <v>895</v>
      </c>
    </row>
    <row r="807" spans="2:3" ht="15" customHeight="1" x14ac:dyDescent="0.35">
      <c r="B807" s="15"/>
      <c r="C807" s="12" t="s">
        <v>879</v>
      </c>
    </row>
    <row r="808" spans="2:3" ht="15" customHeight="1" x14ac:dyDescent="0.35">
      <c r="B808" s="15"/>
      <c r="C808" s="12" t="s">
        <v>808</v>
      </c>
    </row>
    <row r="809" spans="2:3" ht="15" customHeight="1" x14ac:dyDescent="0.35">
      <c r="B809" s="15"/>
      <c r="C809" s="12" t="s">
        <v>809</v>
      </c>
    </row>
    <row r="810" spans="2:3" ht="15" customHeight="1" x14ac:dyDescent="0.35">
      <c r="B810" s="15"/>
      <c r="C810" s="12" t="s">
        <v>810</v>
      </c>
    </row>
    <row r="811" spans="2:3" ht="15" customHeight="1" x14ac:dyDescent="0.35">
      <c r="B811" s="15"/>
      <c r="C811" s="12" t="s">
        <v>811</v>
      </c>
    </row>
    <row r="812" spans="2:3" ht="15" customHeight="1" x14ac:dyDescent="0.35">
      <c r="B812" s="15"/>
      <c r="C812" s="12" t="s">
        <v>403</v>
      </c>
    </row>
    <row r="813" spans="2:3" ht="15" customHeight="1" x14ac:dyDescent="0.35">
      <c r="B813" s="15"/>
      <c r="C813" s="12" t="s">
        <v>804</v>
      </c>
    </row>
    <row r="814" spans="2:3" ht="15" customHeight="1" x14ac:dyDescent="0.35">
      <c r="B814" s="15"/>
      <c r="C814" s="12" t="s">
        <v>97</v>
      </c>
    </row>
    <row r="815" spans="2:3" ht="15" customHeight="1" x14ac:dyDescent="0.35">
      <c r="B815" s="15"/>
      <c r="C815" s="12" t="s">
        <v>812</v>
      </c>
    </row>
    <row r="816" spans="2:3" ht="15" customHeight="1" x14ac:dyDescent="0.35">
      <c r="B816" s="15"/>
      <c r="C816" s="12" t="s">
        <v>805</v>
      </c>
    </row>
    <row r="817" spans="2:3" ht="15" customHeight="1" x14ac:dyDescent="0.35">
      <c r="B817" s="15"/>
      <c r="C817" s="12" t="s">
        <v>813</v>
      </c>
    </row>
    <row r="818" spans="2:3" ht="15" customHeight="1" x14ac:dyDescent="0.35">
      <c r="B818" s="15"/>
      <c r="C818" s="12" t="s">
        <v>806</v>
      </c>
    </row>
    <row r="819" spans="2:3" ht="15" customHeight="1" x14ac:dyDescent="0.35">
      <c r="B819" s="15"/>
      <c r="C819" s="12" t="s">
        <v>814</v>
      </c>
    </row>
    <row r="820" spans="2:3" ht="15" customHeight="1" x14ac:dyDescent="0.35">
      <c r="B820" s="15"/>
      <c r="C820" s="12" t="s">
        <v>138</v>
      </c>
    </row>
    <row r="821" spans="2:3" ht="15" customHeight="1" x14ac:dyDescent="0.35">
      <c r="B821" s="15"/>
      <c r="C821" s="12" t="s">
        <v>815</v>
      </c>
    </row>
    <row r="822" spans="2:3" ht="15" customHeight="1" x14ac:dyDescent="0.35">
      <c r="B822" s="15"/>
      <c r="C822" s="12" t="s">
        <v>139</v>
      </c>
    </row>
    <row r="823" spans="2:3" ht="15" customHeight="1" x14ac:dyDescent="0.35">
      <c r="B823" s="15"/>
      <c r="C823" s="12" t="s">
        <v>140</v>
      </c>
    </row>
    <row r="824" spans="2:3" ht="15" customHeight="1" x14ac:dyDescent="0.35">
      <c r="B824" s="15"/>
      <c r="C824" s="12" t="s">
        <v>141</v>
      </c>
    </row>
    <row r="825" spans="2:3" ht="15" customHeight="1" x14ac:dyDescent="0.35">
      <c r="B825" s="15"/>
      <c r="C825" s="12" t="s">
        <v>142</v>
      </c>
    </row>
    <row r="826" spans="2:3" ht="15" customHeight="1" x14ac:dyDescent="0.35">
      <c r="B826" s="15"/>
      <c r="C826" s="12" t="s">
        <v>143</v>
      </c>
    </row>
    <row r="827" spans="2:3" ht="15" customHeight="1" x14ac:dyDescent="0.35">
      <c r="B827" s="15"/>
      <c r="C827" s="12" t="s">
        <v>816</v>
      </c>
    </row>
    <row r="828" spans="2:3" ht="15" customHeight="1" x14ac:dyDescent="0.35">
      <c r="B828" s="15"/>
      <c r="C828" s="12" t="s">
        <v>189</v>
      </c>
    </row>
    <row r="829" spans="2:3" ht="15" customHeight="1" x14ac:dyDescent="0.35">
      <c r="B829" s="15"/>
      <c r="C829" s="12" t="s">
        <v>222</v>
      </c>
    </row>
    <row r="830" spans="2:3" ht="15" customHeight="1" x14ac:dyDescent="0.35">
      <c r="B830" s="15"/>
      <c r="C830" s="12" t="s">
        <v>817</v>
      </c>
    </row>
    <row r="831" spans="2:3" ht="15" customHeight="1" x14ac:dyDescent="0.35">
      <c r="B831" s="15"/>
      <c r="C831" s="12" t="s">
        <v>275</v>
      </c>
    </row>
    <row r="832" spans="2:3" ht="15" customHeight="1" x14ac:dyDescent="0.35">
      <c r="B832" s="15"/>
      <c r="C832" s="12" t="s">
        <v>276</v>
      </c>
    </row>
    <row r="833" spans="2:3" ht="15" customHeight="1" x14ac:dyDescent="0.35">
      <c r="B833" s="15"/>
      <c r="C833" s="12" t="s">
        <v>317</v>
      </c>
    </row>
    <row r="834" spans="2:3" ht="15" customHeight="1" x14ac:dyDescent="0.35">
      <c r="B834" s="15"/>
      <c r="C834" s="12" t="s">
        <v>322</v>
      </c>
    </row>
    <row r="835" spans="2:3" ht="15" customHeight="1" x14ac:dyDescent="0.35">
      <c r="B835" s="15"/>
      <c r="C835" s="12" t="s">
        <v>818</v>
      </c>
    </row>
    <row r="836" spans="2:3" ht="15" customHeight="1" x14ac:dyDescent="0.35">
      <c r="B836" s="11"/>
      <c r="C836" s="12"/>
    </row>
    <row r="837" spans="2:3" ht="15" customHeight="1" x14ac:dyDescent="0.35">
      <c r="B837" s="15" t="s">
        <v>935</v>
      </c>
      <c r="C837" s="12" t="s">
        <v>835</v>
      </c>
    </row>
    <row r="838" spans="2:3" ht="15" customHeight="1" x14ac:dyDescent="0.35">
      <c r="B838" s="15"/>
      <c r="C838" s="12" t="s">
        <v>18</v>
      </c>
    </row>
    <row r="839" spans="2:3" ht="15" customHeight="1" x14ac:dyDescent="0.35">
      <c r="B839" s="15"/>
      <c r="C839" s="12" t="s">
        <v>19</v>
      </c>
    </row>
    <row r="840" spans="2:3" ht="15" customHeight="1" x14ac:dyDescent="0.35">
      <c r="B840" s="15"/>
      <c r="C840" s="12" t="s">
        <v>820</v>
      </c>
    </row>
    <row r="841" spans="2:3" ht="15" customHeight="1" x14ac:dyDescent="0.35">
      <c r="B841" s="15"/>
      <c r="C841" s="12" t="s">
        <v>40</v>
      </c>
    </row>
    <row r="842" spans="2:3" ht="15" customHeight="1" x14ac:dyDescent="0.35">
      <c r="B842" s="15"/>
      <c r="C842" s="12" t="s">
        <v>821</v>
      </c>
    </row>
    <row r="843" spans="2:3" ht="15" customHeight="1" x14ac:dyDescent="0.35">
      <c r="B843" s="15"/>
      <c r="C843" s="12" t="s">
        <v>822</v>
      </c>
    </row>
    <row r="844" spans="2:3" ht="15" customHeight="1" x14ac:dyDescent="0.35">
      <c r="B844" s="15"/>
      <c r="C844" s="12" t="s">
        <v>60</v>
      </c>
    </row>
    <row r="845" spans="2:3" ht="15" customHeight="1" x14ac:dyDescent="0.35">
      <c r="B845" s="15"/>
      <c r="C845" s="12" t="s">
        <v>892</v>
      </c>
    </row>
    <row r="846" spans="2:3" ht="15" customHeight="1" x14ac:dyDescent="0.35">
      <c r="B846" s="15"/>
      <c r="C846" s="12" t="s">
        <v>823</v>
      </c>
    </row>
    <row r="847" spans="2:3" ht="15" customHeight="1" x14ac:dyDescent="0.35">
      <c r="B847" s="15"/>
      <c r="C847" s="12" t="s">
        <v>93</v>
      </c>
    </row>
    <row r="848" spans="2:3" ht="15" customHeight="1" x14ac:dyDescent="0.35">
      <c r="B848" s="15"/>
      <c r="C848" s="12" t="s">
        <v>94</v>
      </c>
    </row>
    <row r="849" spans="2:3" ht="15" customHeight="1" x14ac:dyDescent="0.35">
      <c r="B849" s="15"/>
      <c r="C849" s="12" t="s">
        <v>836</v>
      </c>
    </row>
    <row r="850" spans="2:3" ht="15" customHeight="1" x14ac:dyDescent="0.35">
      <c r="B850" s="15"/>
      <c r="C850" s="12" t="s">
        <v>837</v>
      </c>
    </row>
    <row r="851" spans="2:3" ht="15" customHeight="1" x14ac:dyDescent="0.35">
      <c r="B851" s="15"/>
      <c r="C851" s="12" t="s">
        <v>824</v>
      </c>
    </row>
    <row r="852" spans="2:3" ht="15" customHeight="1" x14ac:dyDescent="0.35">
      <c r="B852" s="15"/>
      <c r="C852" s="12" t="s">
        <v>107</v>
      </c>
    </row>
    <row r="853" spans="2:3" ht="15" customHeight="1" x14ac:dyDescent="0.35">
      <c r="B853" s="15"/>
      <c r="C853" s="12" t="s">
        <v>113</v>
      </c>
    </row>
    <row r="854" spans="2:3" ht="15" customHeight="1" x14ac:dyDescent="0.35">
      <c r="B854" s="15"/>
      <c r="C854" s="12" t="s">
        <v>825</v>
      </c>
    </row>
    <row r="855" spans="2:3" ht="15" customHeight="1" x14ac:dyDescent="0.35">
      <c r="B855" s="15"/>
      <c r="C855" s="12" t="s">
        <v>826</v>
      </c>
    </row>
    <row r="856" spans="2:3" ht="15" customHeight="1" x14ac:dyDescent="0.35">
      <c r="B856" s="15"/>
      <c r="C856" s="12" t="s">
        <v>897</v>
      </c>
    </row>
    <row r="857" spans="2:3" ht="15" customHeight="1" x14ac:dyDescent="0.35">
      <c r="B857" s="15"/>
      <c r="C857" s="12" t="s">
        <v>838</v>
      </c>
    </row>
    <row r="858" spans="2:3" ht="15" customHeight="1" x14ac:dyDescent="0.35">
      <c r="B858" s="15"/>
      <c r="C858" s="12" t="s">
        <v>839</v>
      </c>
    </row>
    <row r="859" spans="2:3" ht="15" customHeight="1" x14ac:dyDescent="0.35">
      <c r="B859" s="15"/>
      <c r="C859" s="12" t="s">
        <v>135</v>
      </c>
    </row>
    <row r="860" spans="2:3" ht="15" customHeight="1" x14ac:dyDescent="0.35">
      <c r="B860" s="15"/>
      <c r="C860" s="12" t="s">
        <v>840</v>
      </c>
    </row>
    <row r="861" spans="2:3" ht="15" customHeight="1" x14ac:dyDescent="0.35">
      <c r="B861" s="15"/>
      <c r="C861" s="12" t="s">
        <v>136</v>
      </c>
    </row>
    <row r="862" spans="2:3" ht="15" customHeight="1" x14ac:dyDescent="0.35">
      <c r="B862" s="15"/>
      <c r="C862" s="12" t="s">
        <v>137</v>
      </c>
    </row>
    <row r="863" spans="2:3" ht="15" customHeight="1" x14ac:dyDescent="0.35">
      <c r="B863" s="15"/>
      <c r="C863" s="12" t="s">
        <v>148</v>
      </c>
    </row>
    <row r="864" spans="2:3" ht="15" customHeight="1" x14ac:dyDescent="0.35">
      <c r="B864" s="15"/>
      <c r="C864" s="12" t="s">
        <v>827</v>
      </c>
    </row>
    <row r="865" spans="2:3" ht="15" customHeight="1" x14ac:dyDescent="0.35">
      <c r="B865" s="15"/>
      <c r="C865" s="12" t="s">
        <v>841</v>
      </c>
    </row>
    <row r="866" spans="2:3" ht="15" customHeight="1" x14ac:dyDescent="0.35">
      <c r="B866" s="15"/>
      <c r="C866" s="12" t="s">
        <v>149</v>
      </c>
    </row>
    <row r="867" spans="2:3" ht="15" customHeight="1" x14ac:dyDescent="0.35">
      <c r="B867" s="15"/>
      <c r="C867" s="12" t="s">
        <v>828</v>
      </c>
    </row>
    <row r="868" spans="2:3" ht="15" customHeight="1" x14ac:dyDescent="0.35">
      <c r="B868" s="15"/>
      <c r="C868" s="12" t="s">
        <v>842</v>
      </c>
    </row>
    <row r="869" spans="2:3" ht="15" customHeight="1" x14ac:dyDescent="0.35">
      <c r="B869" s="15"/>
      <c r="C869" s="12" t="s">
        <v>179</v>
      </c>
    </row>
    <row r="870" spans="2:3" ht="15" customHeight="1" x14ac:dyDescent="0.35">
      <c r="B870" s="15"/>
      <c r="C870" s="12" t="s">
        <v>220</v>
      </c>
    </row>
    <row r="871" spans="2:3" ht="15" customHeight="1" x14ac:dyDescent="0.35">
      <c r="B871" s="15"/>
      <c r="C871" s="12" t="s">
        <v>843</v>
      </c>
    </row>
    <row r="872" spans="2:3" ht="15" customHeight="1" x14ac:dyDescent="0.35">
      <c r="B872" s="15"/>
      <c r="C872" s="12" t="s">
        <v>844</v>
      </c>
    </row>
    <row r="873" spans="2:3" ht="15" customHeight="1" x14ac:dyDescent="0.35">
      <c r="B873" s="15"/>
      <c r="C873" s="12" t="s">
        <v>845</v>
      </c>
    </row>
    <row r="874" spans="2:3" ht="15" customHeight="1" x14ac:dyDescent="0.35">
      <c r="B874" s="15"/>
      <c r="C874" s="12" t="s">
        <v>846</v>
      </c>
    </row>
    <row r="875" spans="2:3" ht="15" customHeight="1" x14ac:dyDescent="0.35">
      <c r="B875" s="15"/>
      <c r="C875" s="12" t="s">
        <v>847</v>
      </c>
    </row>
    <row r="876" spans="2:3" ht="15" customHeight="1" x14ac:dyDescent="0.35">
      <c r="B876" s="15"/>
      <c r="C876" s="12" t="s">
        <v>848</v>
      </c>
    </row>
    <row r="877" spans="2:3" ht="15" customHeight="1" x14ac:dyDescent="0.35">
      <c r="B877" s="15"/>
      <c r="C877" s="12" t="s">
        <v>849</v>
      </c>
    </row>
    <row r="878" spans="2:3" ht="15" customHeight="1" x14ac:dyDescent="0.35">
      <c r="B878" s="15"/>
      <c r="C878" s="12" t="s">
        <v>850</v>
      </c>
    </row>
    <row r="879" spans="2:3" ht="15" customHeight="1" x14ac:dyDescent="0.35">
      <c r="B879" s="15"/>
      <c r="C879" s="12" t="s">
        <v>851</v>
      </c>
    </row>
    <row r="880" spans="2:3" ht="15" customHeight="1" x14ac:dyDescent="0.35">
      <c r="B880" s="15"/>
      <c r="C880" s="12" t="s">
        <v>852</v>
      </c>
    </row>
    <row r="881" spans="2:3" ht="15" customHeight="1" x14ac:dyDescent="0.35">
      <c r="B881" s="15"/>
      <c r="C881" s="12" t="s">
        <v>853</v>
      </c>
    </row>
    <row r="882" spans="2:3" ht="15" customHeight="1" x14ac:dyDescent="0.35">
      <c r="B882" s="15"/>
      <c r="C882" s="12" t="s">
        <v>854</v>
      </c>
    </row>
    <row r="883" spans="2:3" ht="15" customHeight="1" x14ac:dyDescent="0.35">
      <c r="B883" s="15"/>
      <c r="C883" s="12" t="s">
        <v>889</v>
      </c>
    </row>
    <row r="884" spans="2:3" ht="15" customHeight="1" x14ac:dyDescent="0.35">
      <c r="B884" s="15"/>
      <c r="C884" s="12" t="s">
        <v>855</v>
      </c>
    </row>
    <row r="885" spans="2:3" ht="15" customHeight="1" x14ac:dyDescent="0.35">
      <c r="B885" s="15"/>
      <c r="C885" s="12" t="s">
        <v>856</v>
      </c>
    </row>
    <row r="886" spans="2:3" ht="15" customHeight="1" x14ac:dyDescent="0.35">
      <c r="B886" s="15"/>
      <c r="C886" s="12" t="s">
        <v>857</v>
      </c>
    </row>
    <row r="887" spans="2:3" ht="15" customHeight="1" x14ac:dyDescent="0.35">
      <c r="B887" s="15"/>
      <c r="C887" s="12" t="s">
        <v>858</v>
      </c>
    </row>
    <row r="888" spans="2:3" ht="15" customHeight="1" x14ac:dyDescent="0.35">
      <c r="B888" s="15"/>
      <c r="C888" s="12" t="s">
        <v>221</v>
      </c>
    </row>
    <row r="889" spans="2:3" ht="15" customHeight="1" x14ac:dyDescent="0.35">
      <c r="B889" s="15"/>
      <c r="C889" s="12" t="s">
        <v>253</v>
      </c>
    </row>
    <row r="890" spans="2:3" ht="15" customHeight="1" x14ac:dyDescent="0.35">
      <c r="B890" s="15"/>
      <c r="C890" s="12" t="s">
        <v>829</v>
      </c>
    </row>
    <row r="891" spans="2:3" ht="15" customHeight="1" x14ac:dyDescent="0.35">
      <c r="B891" s="15"/>
      <c r="C891" s="12" t="s">
        <v>262</v>
      </c>
    </row>
    <row r="892" spans="2:3" ht="15" customHeight="1" x14ac:dyDescent="0.35">
      <c r="B892" s="15"/>
      <c r="C892" s="12" t="s">
        <v>263</v>
      </c>
    </row>
    <row r="893" spans="2:3" ht="15" customHeight="1" x14ac:dyDescent="0.35">
      <c r="B893" s="15"/>
      <c r="C893" s="12" t="s">
        <v>264</v>
      </c>
    </row>
    <row r="894" spans="2:3" ht="15" customHeight="1" x14ac:dyDescent="0.35">
      <c r="B894" s="15"/>
      <c r="C894" s="12" t="s">
        <v>265</v>
      </c>
    </row>
    <row r="895" spans="2:3" ht="15" customHeight="1" x14ac:dyDescent="0.35">
      <c r="B895" s="15"/>
      <c r="C895" s="12" t="s">
        <v>266</v>
      </c>
    </row>
    <row r="896" spans="2:3" ht="15" customHeight="1" x14ac:dyDescent="0.35">
      <c r="B896" s="15"/>
      <c r="C896" s="12" t="s">
        <v>267</v>
      </c>
    </row>
    <row r="897" spans="2:3" ht="15" customHeight="1" x14ac:dyDescent="0.35">
      <c r="B897" s="15"/>
      <c r="C897" s="12" t="s">
        <v>268</v>
      </c>
    </row>
    <row r="898" spans="2:3" ht="15" customHeight="1" x14ac:dyDescent="0.35">
      <c r="B898" s="15"/>
      <c r="C898" s="12" t="s">
        <v>269</v>
      </c>
    </row>
    <row r="899" spans="2:3" ht="15" customHeight="1" x14ac:dyDescent="0.35">
      <c r="B899" s="15"/>
      <c r="C899" s="12" t="s">
        <v>270</v>
      </c>
    </row>
    <row r="900" spans="2:3" ht="15" customHeight="1" x14ac:dyDescent="0.35">
      <c r="B900" s="15"/>
      <c r="C900" s="12" t="s">
        <v>271</v>
      </c>
    </row>
    <row r="901" spans="2:3" ht="15" customHeight="1" x14ac:dyDescent="0.35">
      <c r="B901" s="15"/>
      <c r="C901" s="12" t="s">
        <v>819</v>
      </c>
    </row>
    <row r="902" spans="2:3" ht="15" customHeight="1" x14ac:dyDescent="0.35">
      <c r="B902" s="15"/>
      <c r="C902" s="12" t="s">
        <v>830</v>
      </c>
    </row>
    <row r="903" spans="2:3" ht="15" customHeight="1" x14ac:dyDescent="0.35">
      <c r="B903" s="15"/>
      <c r="C903" s="12" t="s">
        <v>859</v>
      </c>
    </row>
    <row r="904" spans="2:3" ht="15" customHeight="1" x14ac:dyDescent="0.35">
      <c r="B904" s="15"/>
      <c r="C904" s="12" t="s">
        <v>288</v>
      </c>
    </row>
    <row r="905" spans="2:3" ht="15" customHeight="1" x14ac:dyDescent="0.35">
      <c r="B905" s="15"/>
      <c r="C905" s="12" t="s">
        <v>289</v>
      </c>
    </row>
    <row r="906" spans="2:3" ht="15" customHeight="1" x14ac:dyDescent="0.35">
      <c r="B906" s="15"/>
      <c r="C906" s="12" t="s">
        <v>290</v>
      </c>
    </row>
    <row r="907" spans="2:3" ht="15" customHeight="1" x14ac:dyDescent="0.35">
      <c r="B907" s="15"/>
      <c r="C907" s="12" t="s">
        <v>291</v>
      </c>
    </row>
    <row r="908" spans="2:3" ht="15" customHeight="1" x14ac:dyDescent="0.35">
      <c r="B908" s="15"/>
      <c r="C908" s="12" t="s">
        <v>292</v>
      </c>
    </row>
    <row r="909" spans="2:3" ht="15" customHeight="1" x14ac:dyDescent="0.35">
      <c r="B909" s="15"/>
      <c r="C909" s="12" t="s">
        <v>293</v>
      </c>
    </row>
    <row r="910" spans="2:3" ht="15" customHeight="1" x14ac:dyDescent="0.35">
      <c r="B910" s="15"/>
      <c r="C910" s="12" t="s">
        <v>294</v>
      </c>
    </row>
    <row r="911" spans="2:3" ht="15" customHeight="1" x14ac:dyDescent="0.35">
      <c r="B911" s="15"/>
      <c r="C911" s="12" t="s">
        <v>295</v>
      </c>
    </row>
    <row r="912" spans="2:3" ht="15" customHeight="1" x14ac:dyDescent="0.35">
      <c r="B912" s="15"/>
      <c r="C912" s="12" t="s">
        <v>296</v>
      </c>
    </row>
    <row r="913" spans="2:3" ht="15" customHeight="1" x14ac:dyDescent="0.35">
      <c r="B913" s="15"/>
      <c r="C913" s="12" t="s">
        <v>899</v>
      </c>
    </row>
    <row r="914" spans="2:3" ht="15" customHeight="1" x14ac:dyDescent="0.35">
      <c r="B914" s="15"/>
      <c r="C914" s="12" t="s">
        <v>860</v>
      </c>
    </row>
    <row r="915" spans="2:3" ht="15" customHeight="1" x14ac:dyDescent="0.35">
      <c r="B915" s="15"/>
      <c r="C915" s="12" t="s">
        <v>900</v>
      </c>
    </row>
    <row r="916" spans="2:3" ht="15" customHeight="1" x14ac:dyDescent="0.35">
      <c r="B916" s="15"/>
      <c r="C916" s="12" t="s">
        <v>297</v>
      </c>
    </row>
    <row r="917" spans="2:3" ht="15" customHeight="1" x14ac:dyDescent="0.35">
      <c r="B917" s="15"/>
      <c r="C917" s="12" t="s">
        <v>901</v>
      </c>
    </row>
    <row r="918" spans="2:3" ht="15" customHeight="1" x14ac:dyDescent="0.35">
      <c r="B918" s="15"/>
      <c r="C918" s="12" t="s">
        <v>298</v>
      </c>
    </row>
    <row r="919" spans="2:3" ht="15" customHeight="1" x14ac:dyDescent="0.35">
      <c r="B919" s="15"/>
      <c r="C919" s="12" t="s">
        <v>861</v>
      </c>
    </row>
    <row r="920" spans="2:3" ht="15" customHeight="1" x14ac:dyDescent="0.35">
      <c r="B920" s="15"/>
      <c r="C920" s="12" t="s">
        <v>862</v>
      </c>
    </row>
    <row r="921" spans="2:3" ht="15" customHeight="1" x14ac:dyDescent="0.35">
      <c r="B921" s="15"/>
      <c r="C921" s="12" t="s">
        <v>902</v>
      </c>
    </row>
    <row r="922" spans="2:3" ht="15" customHeight="1" x14ac:dyDescent="0.35">
      <c r="B922" s="15"/>
      <c r="C922" s="12" t="s">
        <v>863</v>
      </c>
    </row>
    <row r="923" spans="2:3" ht="15" customHeight="1" x14ac:dyDescent="0.35">
      <c r="B923" s="15"/>
      <c r="C923" s="12" t="s">
        <v>831</v>
      </c>
    </row>
    <row r="924" spans="2:3" ht="15" customHeight="1" x14ac:dyDescent="0.35">
      <c r="B924" s="15"/>
      <c r="C924" s="12" t="s">
        <v>832</v>
      </c>
    </row>
    <row r="925" spans="2:3" ht="15" customHeight="1" x14ac:dyDescent="0.35">
      <c r="B925" s="15"/>
      <c r="C925" s="12" t="s">
        <v>833</v>
      </c>
    </row>
    <row r="926" spans="2:3" ht="15" customHeight="1" x14ac:dyDescent="0.35">
      <c r="B926" s="15"/>
      <c r="C926" s="12" t="s">
        <v>299</v>
      </c>
    </row>
    <row r="927" spans="2:3" ht="15" customHeight="1" x14ac:dyDescent="0.35">
      <c r="B927" s="15"/>
      <c r="C927" s="12" t="s">
        <v>300</v>
      </c>
    </row>
    <row r="928" spans="2:3" ht="15" customHeight="1" x14ac:dyDescent="0.35">
      <c r="B928" s="15"/>
      <c r="C928" s="12" t="s">
        <v>301</v>
      </c>
    </row>
    <row r="929" spans="2:3" ht="15" customHeight="1" x14ac:dyDescent="0.35">
      <c r="B929" s="15"/>
      <c r="C929" s="12" t="s">
        <v>302</v>
      </c>
    </row>
    <row r="930" spans="2:3" ht="15" customHeight="1" x14ac:dyDescent="0.35">
      <c r="B930" s="15"/>
      <c r="C930" s="12" t="s">
        <v>303</v>
      </c>
    </row>
    <row r="931" spans="2:3" ht="15" customHeight="1" x14ac:dyDescent="0.35">
      <c r="B931" s="15"/>
      <c r="C931" s="12" t="s">
        <v>304</v>
      </c>
    </row>
    <row r="932" spans="2:3" ht="15" customHeight="1" x14ac:dyDescent="0.35">
      <c r="B932" s="15"/>
      <c r="C932" s="12" t="s">
        <v>305</v>
      </c>
    </row>
    <row r="933" spans="2:3" ht="15" customHeight="1" x14ac:dyDescent="0.35">
      <c r="B933" s="15"/>
      <c r="C933" s="12" t="s">
        <v>306</v>
      </c>
    </row>
    <row r="934" spans="2:3" ht="15" customHeight="1" x14ac:dyDescent="0.35">
      <c r="B934" s="15"/>
      <c r="C934" s="12" t="s">
        <v>307</v>
      </c>
    </row>
    <row r="935" spans="2:3" ht="15" customHeight="1" x14ac:dyDescent="0.35">
      <c r="B935" s="15"/>
      <c r="C935" s="12" t="s">
        <v>308</v>
      </c>
    </row>
    <row r="936" spans="2:3" ht="15" customHeight="1" x14ac:dyDescent="0.35">
      <c r="B936" s="15"/>
      <c r="C936" s="12" t="s">
        <v>312</v>
      </c>
    </row>
    <row r="937" spans="2:3" ht="15" customHeight="1" x14ac:dyDescent="0.35">
      <c r="B937" s="15"/>
      <c r="C937" s="12" t="s">
        <v>316</v>
      </c>
    </row>
    <row r="938" spans="2:3" ht="15" customHeight="1" x14ac:dyDescent="0.35">
      <c r="B938" s="15"/>
      <c r="C938" s="12" t="s">
        <v>834</v>
      </c>
    </row>
    <row r="939" spans="2:3" ht="15" customHeight="1" x14ac:dyDescent="0.35">
      <c r="B939" s="15"/>
      <c r="C939" s="12" t="s">
        <v>324</v>
      </c>
    </row>
    <row r="940" spans="2:3" ht="15" customHeight="1" x14ac:dyDescent="0.35">
      <c r="B940" s="15"/>
      <c r="C940" s="12" t="s">
        <v>325</v>
      </c>
    </row>
    <row r="941" spans="2:3" ht="15" customHeight="1" x14ac:dyDescent="0.35">
      <c r="B941" s="15"/>
      <c r="C941" s="12" t="s">
        <v>326</v>
      </c>
    </row>
    <row r="942" spans="2:3" ht="15" customHeight="1" x14ac:dyDescent="0.35">
      <c r="B942" s="15"/>
      <c r="C942" s="12" t="s">
        <v>327</v>
      </c>
    </row>
    <row r="943" spans="2:3" ht="15" customHeight="1" x14ac:dyDescent="0.35">
      <c r="B943" s="15"/>
      <c r="C943" s="12" t="s">
        <v>328</v>
      </c>
    </row>
    <row r="944" spans="2:3" ht="15" customHeight="1" x14ac:dyDescent="0.35">
      <c r="B944" s="15"/>
      <c r="C944" s="12" t="s">
        <v>330</v>
      </c>
    </row>
    <row r="945" spans="2:3" ht="15" customHeight="1" x14ac:dyDescent="0.35">
      <c r="B945" s="15"/>
      <c r="C945" s="12" t="s">
        <v>331</v>
      </c>
    </row>
    <row r="946" spans="2:3" ht="15" customHeight="1" x14ac:dyDescent="0.35">
      <c r="B946" s="15"/>
      <c r="C946" s="12" t="s">
        <v>332</v>
      </c>
    </row>
    <row r="947" spans="2:3" ht="14.5" x14ac:dyDescent="0.35">
      <c r="C947" s="12"/>
    </row>
    <row r="948" spans="2:3" ht="14.5" x14ac:dyDescent="0.35">
      <c r="C948" s="12"/>
    </row>
    <row r="949" spans="2:3" ht="14.5" x14ac:dyDescent="0.35">
      <c r="C949" s="12"/>
    </row>
    <row r="950" spans="2:3" ht="14.5" x14ac:dyDescent="0.35">
      <c r="C950" s="12"/>
    </row>
    <row r="951" spans="2:3" ht="14.5" x14ac:dyDescent="0.35">
      <c r="C951" s="12"/>
    </row>
    <row r="952" spans="2:3" ht="14.5" x14ac:dyDescent="0.35">
      <c r="C952" s="12"/>
    </row>
    <row r="953" spans="2:3" ht="14.5" x14ac:dyDescent="0.35">
      <c r="C953" s="12"/>
    </row>
    <row r="954" spans="2:3" ht="14.5" x14ac:dyDescent="0.35">
      <c r="C954" s="12"/>
    </row>
    <row r="955" spans="2:3" ht="14.5" x14ac:dyDescent="0.35">
      <c r="C955" s="12"/>
    </row>
    <row r="956" spans="2:3" ht="14.5" x14ac:dyDescent="0.35">
      <c r="C956" s="12"/>
    </row>
    <row r="957" spans="2:3" ht="14.5" x14ac:dyDescent="0.35">
      <c r="C957" s="12"/>
    </row>
    <row r="958" spans="2:3" ht="14.5" x14ac:dyDescent="0.35">
      <c r="C958" s="12"/>
    </row>
    <row r="959" spans="2:3" ht="14.5" x14ac:dyDescent="0.35">
      <c r="C959" s="12"/>
    </row>
    <row r="960" spans="2:3" ht="14.5" x14ac:dyDescent="0.35">
      <c r="C960" s="12"/>
    </row>
    <row r="961" spans="3:3" ht="14.5" x14ac:dyDescent="0.35">
      <c r="C961" s="12"/>
    </row>
    <row r="962" spans="3:3" ht="14.5" x14ac:dyDescent="0.35">
      <c r="C962" s="12"/>
    </row>
    <row r="963" spans="3:3" ht="14.5" x14ac:dyDescent="0.35">
      <c r="C963" s="12"/>
    </row>
    <row r="964" spans="3:3" ht="14.5" x14ac:dyDescent="0.35">
      <c r="C964" s="12"/>
    </row>
    <row r="965" spans="3:3" ht="14.5" x14ac:dyDescent="0.35">
      <c r="C965" s="12"/>
    </row>
    <row r="966" spans="3:3" ht="14.5" x14ac:dyDescent="0.35">
      <c r="C966" s="12"/>
    </row>
    <row r="967" spans="3:3" ht="14.5" x14ac:dyDescent="0.35">
      <c r="C967" s="12"/>
    </row>
    <row r="968" spans="3:3" ht="14.5" x14ac:dyDescent="0.35">
      <c r="C968" s="12"/>
    </row>
    <row r="969" spans="3:3" ht="14.5" x14ac:dyDescent="0.35">
      <c r="C969" s="12"/>
    </row>
    <row r="970" spans="3:3" ht="14.5" x14ac:dyDescent="0.35">
      <c r="C970" s="12"/>
    </row>
    <row r="971" spans="3:3" ht="14.5" x14ac:dyDescent="0.35">
      <c r="C971" s="12"/>
    </row>
    <row r="972" spans="3:3" ht="14.5" x14ac:dyDescent="0.35">
      <c r="C972" s="12"/>
    </row>
    <row r="973" spans="3:3" ht="14.5" x14ac:dyDescent="0.35">
      <c r="C973" s="12"/>
    </row>
    <row r="974" spans="3:3" ht="14.5" x14ac:dyDescent="0.35">
      <c r="C974" s="12"/>
    </row>
    <row r="975" spans="3:3" ht="14.5" x14ac:dyDescent="0.35">
      <c r="C975" s="12"/>
    </row>
    <row r="976" spans="3:3" ht="14.5" x14ac:dyDescent="0.35">
      <c r="C976" s="12"/>
    </row>
    <row r="977" spans="3:3" ht="14.5" x14ac:dyDescent="0.35">
      <c r="C977" s="12"/>
    </row>
    <row r="978" spans="3:3" ht="14.5" x14ac:dyDescent="0.35">
      <c r="C978" s="12"/>
    </row>
    <row r="979" spans="3:3" ht="14.5" x14ac:dyDescent="0.35">
      <c r="C979" s="12"/>
    </row>
    <row r="980" spans="3:3" ht="14.5" x14ac:dyDescent="0.35">
      <c r="C980" s="12"/>
    </row>
    <row r="981" spans="3:3" ht="14.5" x14ac:dyDescent="0.35">
      <c r="C981" s="12"/>
    </row>
    <row r="982" spans="3:3" ht="14.5" x14ac:dyDescent="0.35">
      <c r="C982" s="12"/>
    </row>
    <row r="983" spans="3:3" ht="14.5" x14ac:dyDescent="0.35">
      <c r="C983" s="12"/>
    </row>
    <row r="984" spans="3:3" ht="14.5" x14ac:dyDescent="0.35">
      <c r="C984" s="12"/>
    </row>
    <row r="985" spans="3:3" ht="14.5" x14ac:dyDescent="0.35">
      <c r="C985" s="12"/>
    </row>
    <row r="986" spans="3:3" ht="14.5" x14ac:dyDescent="0.35">
      <c r="C986" s="12"/>
    </row>
    <row r="987" spans="3:3" ht="14.5" x14ac:dyDescent="0.35">
      <c r="C987" s="12"/>
    </row>
    <row r="988" spans="3:3" ht="14.5" x14ac:dyDescent="0.35">
      <c r="C988" s="12"/>
    </row>
    <row r="989" spans="3:3" ht="14.5" x14ac:dyDescent="0.35">
      <c r="C989" s="12"/>
    </row>
    <row r="990" spans="3:3" ht="14.5" x14ac:dyDescent="0.35">
      <c r="C990" s="12"/>
    </row>
    <row r="991" spans="3:3" ht="14.5" x14ac:dyDescent="0.35">
      <c r="C991" s="12"/>
    </row>
    <row r="992" spans="3:3" ht="14.5" x14ac:dyDescent="0.35">
      <c r="C992" s="12"/>
    </row>
    <row r="993" spans="3:3" ht="14.5" x14ac:dyDescent="0.35">
      <c r="C993" s="12"/>
    </row>
    <row r="994" spans="3:3" ht="14.5" x14ac:dyDescent="0.35">
      <c r="C994" s="12"/>
    </row>
    <row r="995" spans="3:3" ht="14.5" x14ac:dyDescent="0.35">
      <c r="C995" s="12"/>
    </row>
    <row r="996" spans="3:3" ht="14.5" x14ac:dyDescent="0.35">
      <c r="C996" s="12"/>
    </row>
    <row r="997" spans="3:3" ht="14.5" x14ac:dyDescent="0.35">
      <c r="C997" s="12"/>
    </row>
    <row r="998" spans="3:3" ht="14.5" x14ac:dyDescent="0.35">
      <c r="C998" s="12"/>
    </row>
    <row r="999" spans="3:3" ht="14.5" x14ac:dyDescent="0.35">
      <c r="C999" s="12"/>
    </row>
    <row r="1000" spans="3:3" ht="14.5" x14ac:dyDescent="0.35">
      <c r="C1000" s="12"/>
    </row>
    <row r="1001" spans="3:3" ht="14.5" x14ac:dyDescent="0.35">
      <c r="C1001" s="12"/>
    </row>
    <row r="1002" spans="3:3" ht="14.5" x14ac:dyDescent="0.35">
      <c r="C1002" s="12"/>
    </row>
    <row r="1003" spans="3:3" ht="14.5" x14ac:dyDescent="0.35">
      <c r="C1003" s="12"/>
    </row>
    <row r="1004" spans="3:3" ht="14.5" x14ac:dyDescent="0.35">
      <c r="C1004" s="12"/>
    </row>
    <row r="1005" spans="3:3" ht="14.5" x14ac:dyDescent="0.35">
      <c r="C1005" s="12"/>
    </row>
    <row r="1006" spans="3:3" ht="14.5" x14ac:dyDescent="0.35">
      <c r="C1006" s="12"/>
    </row>
    <row r="1007" spans="3:3" ht="14.5" x14ac:dyDescent="0.35">
      <c r="C1007" s="12"/>
    </row>
    <row r="1008" spans="3:3" ht="14.5" x14ac:dyDescent="0.35">
      <c r="C1008" s="12"/>
    </row>
    <row r="1009" spans="3:3" ht="14.5" x14ac:dyDescent="0.35">
      <c r="C1009" s="12"/>
    </row>
    <row r="1010" spans="3:3" ht="14.5" x14ac:dyDescent="0.35">
      <c r="C1010" s="12"/>
    </row>
    <row r="1011" spans="3:3" ht="14.5" x14ac:dyDescent="0.35">
      <c r="C1011" s="12"/>
    </row>
    <row r="1012" spans="3:3" ht="14.5" x14ac:dyDescent="0.35">
      <c r="C1012" s="12"/>
    </row>
    <row r="1013" spans="3:3" ht="14.5" x14ac:dyDescent="0.35">
      <c r="C1013" s="12"/>
    </row>
    <row r="1014" spans="3:3" ht="14.5" x14ac:dyDescent="0.35">
      <c r="C1014" s="12"/>
    </row>
    <row r="1015" spans="3:3" ht="14.5" x14ac:dyDescent="0.35">
      <c r="C1015" s="12"/>
    </row>
    <row r="1016" spans="3:3" ht="14.5" x14ac:dyDescent="0.35">
      <c r="C1016" s="12"/>
    </row>
    <row r="1017" spans="3:3" ht="14.5" x14ac:dyDescent="0.35">
      <c r="C1017" s="12"/>
    </row>
    <row r="1018" spans="3:3" ht="14.5" x14ac:dyDescent="0.35">
      <c r="C1018" s="12"/>
    </row>
    <row r="1019" spans="3:3" ht="14.5" x14ac:dyDescent="0.35">
      <c r="C1019" s="12"/>
    </row>
    <row r="1020" spans="3:3" ht="14.5" x14ac:dyDescent="0.35">
      <c r="C1020" s="12"/>
    </row>
    <row r="1021" spans="3:3" ht="14.5" x14ac:dyDescent="0.35">
      <c r="C1021" s="12"/>
    </row>
    <row r="1022" spans="3:3" ht="14.5" x14ac:dyDescent="0.35">
      <c r="C1022" s="12"/>
    </row>
    <row r="1023" spans="3:3" ht="14.5" x14ac:dyDescent="0.35">
      <c r="C1023" s="12"/>
    </row>
    <row r="1024" spans="3:3" ht="14.5" x14ac:dyDescent="0.35">
      <c r="C1024" s="12"/>
    </row>
    <row r="1025" spans="3:3" ht="14.5" x14ac:dyDescent="0.35">
      <c r="C1025" s="12"/>
    </row>
    <row r="1026" spans="3:3" ht="14.5" x14ac:dyDescent="0.35">
      <c r="C1026" s="12"/>
    </row>
    <row r="1027" spans="3:3" ht="14.5" x14ac:dyDescent="0.35">
      <c r="C1027" s="12"/>
    </row>
    <row r="1028" spans="3:3" ht="14.5" x14ac:dyDescent="0.35">
      <c r="C1028" s="12"/>
    </row>
    <row r="1029" spans="3:3" ht="14.5" x14ac:dyDescent="0.35">
      <c r="C1029" s="12"/>
    </row>
    <row r="1030" spans="3:3" ht="14.5" x14ac:dyDescent="0.35">
      <c r="C1030" s="12"/>
    </row>
    <row r="1031" spans="3:3" ht="14.5" x14ac:dyDescent="0.35">
      <c r="C1031" s="12"/>
    </row>
    <row r="1032" spans="3:3" ht="14.5" x14ac:dyDescent="0.35">
      <c r="C1032" s="12"/>
    </row>
    <row r="1033" spans="3:3" ht="14.5" x14ac:dyDescent="0.35">
      <c r="C1033" s="12"/>
    </row>
    <row r="1034" spans="3:3" ht="14.5" x14ac:dyDescent="0.35">
      <c r="C1034" s="12"/>
    </row>
    <row r="1035" spans="3:3" ht="14.5" x14ac:dyDescent="0.35">
      <c r="C1035" s="12"/>
    </row>
    <row r="1036" spans="3:3" ht="14.5" x14ac:dyDescent="0.35">
      <c r="C1036" s="12"/>
    </row>
    <row r="1037" spans="3:3" ht="14.5" x14ac:dyDescent="0.35">
      <c r="C1037" s="12"/>
    </row>
    <row r="1038" spans="3:3" ht="14.5" x14ac:dyDescent="0.35">
      <c r="C1038" s="12"/>
    </row>
    <row r="1039" spans="3:3" ht="14.5" x14ac:dyDescent="0.35">
      <c r="C1039" s="12"/>
    </row>
    <row r="1040" spans="3:3" ht="14.5" x14ac:dyDescent="0.35">
      <c r="C1040" s="12"/>
    </row>
    <row r="1041" spans="3:3" ht="14.5" x14ac:dyDescent="0.35">
      <c r="C1041" s="12"/>
    </row>
    <row r="1042" spans="3:3" ht="14.5" x14ac:dyDescent="0.35">
      <c r="C1042" s="12"/>
    </row>
    <row r="1043" spans="3:3" ht="14.5" x14ac:dyDescent="0.35">
      <c r="C1043" s="12"/>
    </row>
    <row r="1044" spans="3:3" ht="14.5" x14ac:dyDescent="0.35">
      <c r="C1044" s="12"/>
    </row>
    <row r="1045" spans="3:3" ht="14.5" x14ac:dyDescent="0.35">
      <c r="C1045" s="12"/>
    </row>
    <row r="1046" spans="3:3" ht="14.5" x14ac:dyDescent="0.35">
      <c r="C1046" s="12"/>
    </row>
    <row r="1047" spans="3:3" ht="14.5" x14ac:dyDescent="0.35">
      <c r="C1047" s="12"/>
    </row>
    <row r="1048" spans="3:3" ht="14.5" x14ac:dyDescent="0.35">
      <c r="C1048" s="12"/>
    </row>
    <row r="1049" spans="3:3" ht="14.5" x14ac:dyDescent="0.35">
      <c r="C1049" s="12"/>
    </row>
    <row r="1050" spans="3:3" ht="14.5" x14ac:dyDescent="0.35">
      <c r="C1050" s="12"/>
    </row>
    <row r="1051" spans="3:3" ht="14.5" x14ac:dyDescent="0.35">
      <c r="C1051" s="12"/>
    </row>
    <row r="1052" spans="3:3" ht="14.5" x14ac:dyDescent="0.35">
      <c r="C1052" s="12"/>
    </row>
    <row r="1053" spans="3:3" ht="14.5" x14ac:dyDescent="0.35">
      <c r="C1053" s="12"/>
    </row>
    <row r="1054" spans="3:3" ht="14.5" x14ac:dyDescent="0.35">
      <c r="C1054" s="12"/>
    </row>
    <row r="1055" spans="3:3" ht="14.5" x14ac:dyDescent="0.35">
      <c r="C1055" s="12"/>
    </row>
    <row r="1056" spans="3:3" ht="14.5" x14ac:dyDescent="0.35">
      <c r="C1056" s="12"/>
    </row>
    <row r="1057" spans="3:3" ht="14.5" x14ac:dyDescent="0.35">
      <c r="C1057" s="12"/>
    </row>
    <row r="1058" spans="3:3" ht="14.5" x14ac:dyDescent="0.35">
      <c r="C1058" s="12"/>
    </row>
    <row r="1059" spans="3:3" ht="14.5" x14ac:dyDescent="0.35">
      <c r="C1059" s="12"/>
    </row>
    <row r="1060" spans="3:3" ht="14.5" x14ac:dyDescent="0.35">
      <c r="C1060" s="12"/>
    </row>
    <row r="1061" spans="3:3" ht="14.5" x14ac:dyDescent="0.35">
      <c r="C1061" s="12"/>
    </row>
    <row r="1062" spans="3:3" ht="14.5" x14ac:dyDescent="0.35">
      <c r="C1062" s="12"/>
    </row>
    <row r="1063" spans="3:3" ht="14.5" x14ac:dyDescent="0.35">
      <c r="C1063" s="12"/>
    </row>
    <row r="1064" spans="3:3" ht="14.5" x14ac:dyDescent="0.35">
      <c r="C1064" s="12"/>
    </row>
    <row r="1065" spans="3:3" ht="14.5" x14ac:dyDescent="0.35">
      <c r="C1065" s="12"/>
    </row>
    <row r="1066" spans="3:3" ht="14.5" x14ac:dyDescent="0.35">
      <c r="C1066" s="12"/>
    </row>
    <row r="1067" spans="3:3" ht="14.5" x14ac:dyDescent="0.35">
      <c r="C1067" s="12"/>
    </row>
    <row r="1068" spans="3:3" ht="14.5" x14ac:dyDescent="0.35">
      <c r="C1068" s="12"/>
    </row>
    <row r="1069" spans="3:3" ht="14.5" x14ac:dyDescent="0.35">
      <c r="C1069" s="12"/>
    </row>
    <row r="1070" spans="3:3" ht="14.5" x14ac:dyDescent="0.35">
      <c r="C1070" s="12"/>
    </row>
    <row r="1071" spans="3:3" ht="14.5" x14ac:dyDescent="0.35">
      <c r="C1071" s="12"/>
    </row>
    <row r="1072" spans="3:3" ht="14.5" x14ac:dyDescent="0.35">
      <c r="C1072" s="12"/>
    </row>
    <row r="1073" spans="3:3" ht="14.5" x14ac:dyDescent="0.35">
      <c r="C1073" s="12"/>
    </row>
    <row r="1074" spans="3:3" ht="14.5" x14ac:dyDescent="0.35">
      <c r="C1074" s="12"/>
    </row>
    <row r="1075" spans="3:3" ht="14.5" x14ac:dyDescent="0.35">
      <c r="C1075" s="12"/>
    </row>
    <row r="1076" spans="3:3" ht="14.5" x14ac:dyDescent="0.35">
      <c r="C1076" s="12"/>
    </row>
    <row r="1077" spans="3:3" ht="14.5" x14ac:dyDescent="0.35">
      <c r="C1077" s="12"/>
    </row>
    <row r="1078" spans="3:3" ht="14.5" x14ac:dyDescent="0.35">
      <c r="C1078" s="12"/>
    </row>
    <row r="1079" spans="3:3" ht="14.5" x14ac:dyDescent="0.35">
      <c r="C1079" s="12"/>
    </row>
    <row r="1080" spans="3:3" ht="14.5" x14ac:dyDescent="0.35">
      <c r="C1080" s="12"/>
    </row>
    <row r="1081" spans="3:3" ht="14.5" x14ac:dyDescent="0.35">
      <c r="C1081" s="12"/>
    </row>
    <row r="1082" spans="3:3" ht="14.5" x14ac:dyDescent="0.35">
      <c r="C1082" s="12"/>
    </row>
    <row r="1083" spans="3:3" ht="14.5" x14ac:dyDescent="0.35">
      <c r="C1083" s="12"/>
    </row>
    <row r="1084" spans="3:3" ht="14.5" x14ac:dyDescent="0.35">
      <c r="C1084" s="12"/>
    </row>
    <row r="1085" spans="3:3" ht="14.5" x14ac:dyDescent="0.35">
      <c r="C1085" s="12"/>
    </row>
    <row r="1086" spans="3:3" ht="14.5" x14ac:dyDescent="0.35">
      <c r="C1086" s="12"/>
    </row>
    <row r="1087" spans="3:3" ht="14.5" x14ac:dyDescent="0.35">
      <c r="C1087" s="12"/>
    </row>
    <row r="1088" spans="3:3" ht="14.5" x14ac:dyDescent="0.35">
      <c r="C1088" s="12"/>
    </row>
    <row r="1089" spans="3:3" ht="14.5" x14ac:dyDescent="0.35">
      <c r="C1089" s="12"/>
    </row>
    <row r="1090" spans="3:3" ht="14.5" x14ac:dyDescent="0.35">
      <c r="C1090" s="12"/>
    </row>
    <row r="1091" spans="3:3" ht="14.5" x14ac:dyDescent="0.35">
      <c r="C1091" s="12"/>
    </row>
    <row r="1092" spans="3:3" ht="14.5" x14ac:dyDescent="0.35">
      <c r="C1092" s="12"/>
    </row>
    <row r="1093" spans="3:3" ht="14.5" x14ac:dyDescent="0.35">
      <c r="C1093" s="12"/>
    </row>
    <row r="1094" spans="3:3" ht="14.5" x14ac:dyDescent="0.35">
      <c r="C1094" s="12"/>
    </row>
    <row r="1095" spans="3:3" ht="14.5" x14ac:dyDescent="0.35">
      <c r="C1095" s="12"/>
    </row>
    <row r="1096" spans="3:3" ht="14.5" x14ac:dyDescent="0.35">
      <c r="C1096" s="12"/>
    </row>
    <row r="1097" spans="3:3" ht="14.5" x14ac:dyDescent="0.35">
      <c r="C1097" s="12"/>
    </row>
    <row r="1098" spans="3:3" ht="14.5" x14ac:dyDescent="0.35">
      <c r="C1098" s="12"/>
    </row>
    <row r="1099" spans="3:3" ht="14.5" x14ac:dyDescent="0.35">
      <c r="C1099" s="12"/>
    </row>
    <row r="1100" spans="3:3" ht="14.5" x14ac:dyDescent="0.35">
      <c r="C1100" s="12"/>
    </row>
    <row r="1101" spans="3:3" ht="14.5" x14ac:dyDescent="0.35">
      <c r="C1101" s="12"/>
    </row>
    <row r="1102" spans="3:3" ht="14.5" x14ac:dyDescent="0.35">
      <c r="C1102" s="12"/>
    </row>
    <row r="1103" spans="3:3" ht="14.5" x14ac:dyDescent="0.35">
      <c r="C1103" s="12"/>
    </row>
    <row r="1104" spans="3:3" ht="14.5" x14ac:dyDescent="0.35">
      <c r="C1104" s="12"/>
    </row>
    <row r="1105" spans="3:3" ht="14.5" x14ac:dyDescent="0.35">
      <c r="C1105" s="12"/>
    </row>
    <row r="1106" spans="3:3" ht="14.5" x14ac:dyDescent="0.35">
      <c r="C1106" s="12"/>
    </row>
    <row r="1107" spans="3:3" ht="14.5" x14ac:dyDescent="0.35">
      <c r="C1107" s="12"/>
    </row>
    <row r="1108" spans="3:3" ht="14.5" x14ac:dyDescent="0.35">
      <c r="C1108" s="12"/>
    </row>
    <row r="1109" spans="3:3" ht="14.5" x14ac:dyDescent="0.35">
      <c r="C1109" s="12"/>
    </row>
    <row r="1110" spans="3:3" ht="14.5" x14ac:dyDescent="0.35">
      <c r="C1110" s="12"/>
    </row>
    <row r="1111" spans="3:3" ht="14.5" x14ac:dyDescent="0.35">
      <c r="C1111" s="12"/>
    </row>
    <row r="1112" spans="3:3" ht="14.5" x14ac:dyDescent="0.35">
      <c r="C1112" s="12"/>
    </row>
    <row r="1113" spans="3:3" ht="14.5" x14ac:dyDescent="0.35">
      <c r="C1113" s="12"/>
    </row>
    <row r="1114" spans="3:3" ht="14.5" x14ac:dyDescent="0.35">
      <c r="C1114" s="12"/>
    </row>
    <row r="1115" spans="3:3" ht="14.5" x14ac:dyDescent="0.35">
      <c r="C1115" s="12"/>
    </row>
    <row r="1116" spans="3:3" ht="14.5" x14ac:dyDescent="0.35">
      <c r="C1116" s="12"/>
    </row>
    <row r="1117" spans="3:3" ht="14.5" x14ac:dyDescent="0.35">
      <c r="C1117" s="12"/>
    </row>
    <row r="1118" spans="3:3" ht="14.5" x14ac:dyDescent="0.35">
      <c r="C1118" s="12"/>
    </row>
    <row r="1119" spans="3:3" ht="14.5" x14ac:dyDescent="0.35">
      <c r="C1119" s="12"/>
    </row>
    <row r="1120" spans="3:3" ht="14.5" x14ac:dyDescent="0.35">
      <c r="C1120" s="12"/>
    </row>
    <row r="1121" spans="3:3" ht="14.5" x14ac:dyDescent="0.35">
      <c r="C1121" s="12"/>
    </row>
    <row r="1122" spans="3:3" ht="14.5" x14ac:dyDescent="0.35">
      <c r="C1122" s="12"/>
    </row>
    <row r="1123" spans="3:3" ht="14.5" x14ac:dyDescent="0.35">
      <c r="C1123" s="12"/>
    </row>
    <row r="1124" spans="3:3" ht="14.5" x14ac:dyDescent="0.35">
      <c r="C1124" s="12"/>
    </row>
    <row r="1125" spans="3:3" ht="14.5" x14ac:dyDescent="0.35">
      <c r="C1125" s="12"/>
    </row>
    <row r="1126" spans="3:3" ht="14.5" x14ac:dyDescent="0.35">
      <c r="C1126" s="12"/>
    </row>
    <row r="1127" spans="3:3" ht="14.5" x14ac:dyDescent="0.35">
      <c r="C1127" s="12"/>
    </row>
    <row r="1128" spans="3:3" ht="14.5" x14ac:dyDescent="0.35">
      <c r="C1128" s="12"/>
    </row>
    <row r="1129" spans="3:3" ht="14.5" x14ac:dyDescent="0.35">
      <c r="C1129" s="12"/>
    </row>
    <row r="1130" spans="3:3" ht="14.5" x14ac:dyDescent="0.35">
      <c r="C1130" s="12"/>
    </row>
    <row r="1131" spans="3:3" ht="14.5" x14ac:dyDescent="0.35">
      <c r="C1131" s="12"/>
    </row>
    <row r="1132" spans="3:3" ht="14.5" x14ac:dyDescent="0.35">
      <c r="C1132" s="12"/>
    </row>
    <row r="1133" spans="3:3" ht="14.5" x14ac:dyDescent="0.35">
      <c r="C1133" s="12"/>
    </row>
    <row r="1134" spans="3:3" ht="14.5" x14ac:dyDescent="0.35">
      <c r="C1134" s="12"/>
    </row>
    <row r="1135" spans="3:3" ht="14.5" x14ac:dyDescent="0.35">
      <c r="C1135" s="12"/>
    </row>
    <row r="1136" spans="3:3" ht="14.5" x14ac:dyDescent="0.35">
      <c r="C1136" s="12"/>
    </row>
    <row r="1137" spans="3:3" ht="14.5" x14ac:dyDescent="0.35">
      <c r="C1137" s="12"/>
    </row>
    <row r="1138" spans="3:3" ht="14.5" x14ac:dyDescent="0.35">
      <c r="C1138" s="12"/>
    </row>
    <row r="1139" spans="3:3" ht="14.5" x14ac:dyDescent="0.35">
      <c r="C1139" s="12"/>
    </row>
    <row r="1140" spans="3:3" ht="14.5" x14ac:dyDescent="0.35">
      <c r="C1140" s="12"/>
    </row>
    <row r="1141" spans="3:3" ht="14.5" x14ac:dyDescent="0.35">
      <c r="C1141" s="12"/>
    </row>
    <row r="1142" spans="3:3" ht="14.5" x14ac:dyDescent="0.35">
      <c r="C1142" s="12"/>
    </row>
    <row r="1143" spans="3:3" ht="14.5" x14ac:dyDescent="0.35">
      <c r="C1143" s="12"/>
    </row>
    <row r="1144" spans="3:3" ht="14.5" x14ac:dyDescent="0.35">
      <c r="C1144" s="12"/>
    </row>
    <row r="1145" spans="3:3" ht="14.5" x14ac:dyDescent="0.35">
      <c r="C1145" s="12"/>
    </row>
    <row r="1146" spans="3:3" ht="14.5" x14ac:dyDescent="0.35">
      <c r="C1146" s="12"/>
    </row>
    <row r="1147" spans="3:3" ht="14.5" x14ac:dyDescent="0.35">
      <c r="C1147" s="12"/>
    </row>
    <row r="1148" spans="3:3" ht="14.5" x14ac:dyDescent="0.35">
      <c r="C1148" s="12"/>
    </row>
    <row r="1149" spans="3:3" ht="14.5" x14ac:dyDescent="0.35">
      <c r="C1149" s="12"/>
    </row>
    <row r="1150" spans="3:3" ht="14.5" x14ac:dyDescent="0.35">
      <c r="C1150" s="12"/>
    </row>
    <row r="1151" spans="3:3" ht="14.5" x14ac:dyDescent="0.35">
      <c r="C1151" s="12"/>
    </row>
    <row r="1152" spans="3:3" ht="14.5" x14ac:dyDescent="0.35">
      <c r="C1152" s="12"/>
    </row>
    <row r="1153" spans="3:3" ht="14.5" x14ac:dyDescent="0.35">
      <c r="C1153" s="12"/>
    </row>
    <row r="1154" spans="3:3" ht="14.5" x14ac:dyDescent="0.35">
      <c r="C1154" s="12"/>
    </row>
    <row r="1155" spans="3:3" ht="14.5" x14ac:dyDescent="0.35">
      <c r="C1155" s="12"/>
    </row>
    <row r="1156" spans="3:3" ht="14.5" x14ac:dyDescent="0.35">
      <c r="C1156" s="12"/>
    </row>
    <row r="1157" spans="3:3" ht="14.5" x14ac:dyDescent="0.35">
      <c r="C1157" s="12"/>
    </row>
    <row r="1158" spans="3:3" ht="14.5" x14ac:dyDescent="0.35">
      <c r="C1158" s="12"/>
    </row>
    <row r="1159" spans="3:3" ht="14.5" x14ac:dyDescent="0.35">
      <c r="C1159" s="12"/>
    </row>
    <row r="1160" spans="3:3" ht="14.5" x14ac:dyDescent="0.35">
      <c r="C1160" s="12"/>
    </row>
    <row r="1161" spans="3:3" ht="14.5" x14ac:dyDescent="0.35">
      <c r="C1161" s="12"/>
    </row>
    <row r="1162" spans="3:3" ht="14.5" x14ac:dyDescent="0.35">
      <c r="C1162" s="12"/>
    </row>
    <row r="1163" spans="3:3" ht="14.5" x14ac:dyDescent="0.35">
      <c r="C1163" s="12"/>
    </row>
    <row r="1164" spans="3:3" ht="14.5" x14ac:dyDescent="0.35">
      <c r="C1164" s="12"/>
    </row>
    <row r="1165" spans="3:3" ht="14.5" x14ac:dyDescent="0.35">
      <c r="C1165" s="12"/>
    </row>
    <row r="1166" spans="3:3" ht="14.5" x14ac:dyDescent="0.35">
      <c r="C1166" s="12"/>
    </row>
    <row r="1167" spans="3:3" ht="14.5" x14ac:dyDescent="0.35">
      <c r="C1167" s="12"/>
    </row>
    <row r="1168" spans="3:3" ht="14.5" x14ac:dyDescent="0.35">
      <c r="C1168" s="12"/>
    </row>
    <row r="1169" spans="3:3" ht="14.5" x14ac:dyDescent="0.35">
      <c r="C1169" s="12"/>
    </row>
    <row r="1170" spans="3:3" ht="14.5" x14ac:dyDescent="0.35">
      <c r="C1170" s="12"/>
    </row>
    <row r="1171" spans="3:3" ht="14.5" x14ac:dyDescent="0.35">
      <c r="C1171" s="12"/>
    </row>
    <row r="1172" spans="3:3" ht="14.5" x14ac:dyDescent="0.35">
      <c r="C1172" s="12"/>
    </row>
    <row r="1173" spans="3:3" ht="14.5" x14ac:dyDescent="0.35">
      <c r="C1173" s="12"/>
    </row>
    <row r="1174" spans="3:3" ht="14.5" x14ac:dyDescent="0.35">
      <c r="C1174" s="12"/>
    </row>
    <row r="1175" spans="3:3" ht="14.5" x14ac:dyDescent="0.35">
      <c r="C1175" s="12"/>
    </row>
    <row r="1176" spans="3:3" ht="14.5" x14ac:dyDescent="0.35">
      <c r="C1176" s="12"/>
    </row>
    <row r="1177" spans="3:3" ht="14.5" x14ac:dyDescent="0.35">
      <c r="C1177" s="12"/>
    </row>
    <row r="1178" spans="3:3" ht="14.5" x14ac:dyDescent="0.35">
      <c r="C1178" s="12"/>
    </row>
    <row r="1179" spans="3:3" ht="14.5" x14ac:dyDescent="0.35">
      <c r="C1179" s="12"/>
    </row>
    <row r="1180" spans="3:3" ht="14.5" x14ac:dyDescent="0.35">
      <c r="C1180" s="12"/>
    </row>
    <row r="1181" spans="3:3" ht="14.5" x14ac:dyDescent="0.35">
      <c r="C1181" s="12"/>
    </row>
    <row r="1182" spans="3:3" ht="14.5" x14ac:dyDescent="0.35">
      <c r="C1182" s="12"/>
    </row>
    <row r="1183" spans="3:3" ht="14.5" x14ac:dyDescent="0.35">
      <c r="C1183" s="12"/>
    </row>
    <row r="1184" spans="3:3" ht="14.5" x14ac:dyDescent="0.35">
      <c r="C1184" s="12"/>
    </row>
    <row r="1185" spans="3:3" ht="14.5" x14ac:dyDescent="0.35">
      <c r="C1185" s="12"/>
    </row>
    <row r="1186" spans="3:3" ht="14.5" x14ac:dyDescent="0.35">
      <c r="C1186" s="12"/>
    </row>
    <row r="1187" spans="3:3" ht="14.5" x14ac:dyDescent="0.35">
      <c r="C1187" s="12"/>
    </row>
    <row r="1188" spans="3:3" ht="14.5" x14ac:dyDescent="0.35">
      <c r="C1188" s="12"/>
    </row>
    <row r="1189" spans="3:3" ht="14.5" x14ac:dyDescent="0.35">
      <c r="C1189" s="12"/>
    </row>
    <row r="1190" spans="3:3" ht="14.5" x14ac:dyDescent="0.35">
      <c r="C1190" s="12"/>
    </row>
    <row r="1191" spans="3:3" ht="14.5" x14ac:dyDescent="0.35">
      <c r="C1191" s="12"/>
    </row>
    <row r="1192" spans="3:3" ht="14.5" x14ac:dyDescent="0.35">
      <c r="C1192" s="12"/>
    </row>
    <row r="1193" spans="3:3" ht="14.5" x14ac:dyDescent="0.35">
      <c r="C1193" s="12"/>
    </row>
    <row r="1194" spans="3:3" ht="14.5" x14ac:dyDescent="0.35">
      <c r="C1194" s="12"/>
    </row>
    <row r="1195" spans="3:3" ht="14.5" x14ac:dyDescent="0.35">
      <c r="C1195" s="12"/>
    </row>
    <row r="1196" spans="3:3" ht="14.5" x14ac:dyDescent="0.35">
      <c r="C1196" s="12"/>
    </row>
    <row r="1197" spans="3:3" ht="14.5" x14ac:dyDescent="0.35">
      <c r="C1197" s="12"/>
    </row>
    <row r="1198" spans="3:3" ht="14.5" x14ac:dyDescent="0.35">
      <c r="C1198" s="12"/>
    </row>
    <row r="1199" spans="3:3" ht="14.5" x14ac:dyDescent="0.35">
      <c r="C1199" s="12"/>
    </row>
    <row r="1200" spans="3:3" ht="14.5" x14ac:dyDescent="0.35">
      <c r="C1200" s="12"/>
    </row>
    <row r="1201" spans="3:3" ht="14.5" x14ac:dyDescent="0.35">
      <c r="C1201" s="12"/>
    </row>
    <row r="1202" spans="3:3" ht="14.5" x14ac:dyDescent="0.35">
      <c r="C1202" s="12"/>
    </row>
    <row r="1203" spans="3:3" ht="14.5" x14ac:dyDescent="0.35">
      <c r="C1203" s="12"/>
    </row>
    <row r="1204" spans="3:3" ht="14.5" x14ac:dyDescent="0.35">
      <c r="C1204" s="12"/>
    </row>
    <row r="1205" spans="3:3" ht="14.5" x14ac:dyDescent="0.35">
      <c r="C1205" s="12"/>
    </row>
    <row r="1206" spans="3:3" ht="14.5" x14ac:dyDescent="0.35">
      <c r="C1206" s="12"/>
    </row>
    <row r="1207" spans="3:3" ht="14.5" x14ac:dyDescent="0.35">
      <c r="C1207" s="12"/>
    </row>
    <row r="1208" spans="3:3" ht="14.5" x14ac:dyDescent="0.35">
      <c r="C1208" s="12"/>
    </row>
    <row r="1209" spans="3:3" ht="14.5" x14ac:dyDescent="0.35">
      <c r="C1209" s="12"/>
    </row>
    <row r="1210" spans="3:3" ht="14.5" x14ac:dyDescent="0.35">
      <c r="C1210" s="12"/>
    </row>
    <row r="1211" spans="3:3" ht="14.5" x14ac:dyDescent="0.35">
      <c r="C1211" s="12"/>
    </row>
    <row r="1212" spans="3:3" ht="14.5" x14ac:dyDescent="0.35">
      <c r="C1212" s="12"/>
    </row>
    <row r="1213" spans="3:3" ht="14.5" x14ac:dyDescent="0.35">
      <c r="C1213" s="12"/>
    </row>
    <row r="1214" spans="3:3" ht="14.5" x14ac:dyDescent="0.35">
      <c r="C1214" s="12"/>
    </row>
    <row r="1215" spans="3:3" ht="14.5" x14ac:dyDescent="0.35">
      <c r="C1215" s="12"/>
    </row>
    <row r="1216" spans="3:3" ht="14.5" x14ac:dyDescent="0.35">
      <c r="C1216" s="12"/>
    </row>
    <row r="1217" spans="3:3" ht="14.5" x14ac:dyDescent="0.35">
      <c r="C1217" s="12"/>
    </row>
    <row r="1218" spans="3:3" ht="14.5" x14ac:dyDescent="0.35">
      <c r="C1218" s="12"/>
    </row>
    <row r="1219" spans="3:3" ht="14.5" x14ac:dyDescent="0.35">
      <c r="C1219" s="12"/>
    </row>
    <row r="1220" spans="3:3" ht="14.5" x14ac:dyDescent="0.35">
      <c r="C1220" s="12"/>
    </row>
    <row r="1221" spans="3:3" ht="14.5" x14ac:dyDescent="0.35">
      <c r="C1221" s="12"/>
    </row>
    <row r="1222" spans="3:3" ht="14.5" x14ac:dyDescent="0.35">
      <c r="C1222" s="12"/>
    </row>
    <row r="1223" spans="3:3" ht="14.5" x14ac:dyDescent="0.35">
      <c r="C1223" s="12"/>
    </row>
    <row r="1224" spans="3:3" ht="14.5" x14ac:dyDescent="0.35">
      <c r="C1224" s="12"/>
    </row>
    <row r="1225" spans="3:3" ht="14.5" x14ac:dyDescent="0.35">
      <c r="C1225" s="12"/>
    </row>
    <row r="1226" spans="3:3" ht="14.5" x14ac:dyDescent="0.35">
      <c r="C1226" s="12"/>
    </row>
    <row r="1227" spans="3:3" ht="14.5" x14ac:dyDescent="0.35">
      <c r="C1227" s="12"/>
    </row>
    <row r="1228" spans="3:3" ht="14.5" x14ac:dyDescent="0.35">
      <c r="C1228" s="12"/>
    </row>
    <row r="1229" spans="3:3" ht="14.5" x14ac:dyDescent="0.35">
      <c r="C1229" s="12"/>
    </row>
    <row r="1230" spans="3:3" ht="14.5" x14ac:dyDescent="0.35">
      <c r="C1230" s="12"/>
    </row>
    <row r="1231" spans="3:3" ht="14.5" x14ac:dyDescent="0.35">
      <c r="C1231" s="12"/>
    </row>
    <row r="1232" spans="3:3" ht="14.5" x14ac:dyDescent="0.35">
      <c r="C1232" s="12"/>
    </row>
    <row r="1233" spans="3:3" ht="14.5" x14ac:dyDescent="0.35">
      <c r="C1233" s="12"/>
    </row>
    <row r="1234" spans="3:3" ht="14.5" x14ac:dyDescent="0.35">
      <c r="C1234" s="12"/>
    </row>
    <row r="1235" spans="3:3" ht="14.5" x14ac:dyDescent="0.35">
      <c r="C1235" s="12"/>
    </row>
    <row r="1236" spans="3:3" ht="14.5" x14ac:dyDescent="0.35">
      <c r="C1236" s="12"/>
    </row>
    <row r="1237" spans="3:3" ht="14.5" x14ac:dyDescent="0.35">
      <c r="C1237" s="12"/>
    </row>
    <row r="1238" spans="3:3" ht="14.5" x14ac:dyDescent="0.35">
      <c r="C1238" s="12"/>
    </row>
    <row r="1239" spans="3:3" ht="14.5" x14ac:dyDescent="0.35">
      <c r="C1239" s="12"/>
    </row>
    <row r="1240" spans="3:3" ht="14.5" x14ac:dyDescent="0.35">
      <c r="C1240" s="12"/>
    </row>
    <row r="1241" spans="3:3" ht="14.5" x14ac:dyDescent="0.35">
      <c r="C1241" s="12"/>
    </row>
    <row r="1242" spans="3:3" ht="14.5" x14ac:dyDescent="0.35">
      <c r="C1242" s="12"/>
    </row>
    <row r="1243" spans="3:3" ht="14.5" x14ac:dyDescent="0.35">
      <c r="C1243" s="12"/>
    </row>
    <row r="1244" spans="3:3" ht="14.5" x14ac:dyDescent="0.35">
      <c r="C1244" s="12"/>
    </row>
    <row r="1245" spans="3:3" ht="14.5" x14ac:dyDescent="0.35">
      <c r="C1245" s="12"/>
    </row>
    <row r="1246" spans="3:3" ht="14.5" x14ac:dyDescent="0.35">
      <c r="C1246" s="12"/>
    </row>
    <row r="1247" spans="3:3" ht="14.5" x14ac:dyDescent="0.35">
      <c r="C1247" s="12"/>
    </row>
    <row r="1248" spans="3:3" ht="14.5" x14ac:dyDescent="0.35">
      <c r="C1248" s="12"/>
    </row>
    <row r="1249" spans="3:3" ht="14.5" x14ac:dyDescent="0.35">
      <c r="C1249" s="12"/>
    </row>
    <row r="1250" spans="3:3" ht="14.5" x14ac:dyDescent="0.35">
      <c r="C1250" s="12"/>
    </row>
    <row r="1251" spans="3:3" ht="14.5" x14ac:dyDescent="0.35">
      <c r="C1251" s="12"/>
    </row>
    <row r="1252" spans="3:3" ht="14.5" x14ac:dyDescent="0.35">
      <c r="C1252" s="12"/>
    </row>
    <row r="1253" spans="3:3" ht="14.5" x14ac:dyDescent="0.35">
      <c r="C1253" s="12"/>
    </row>
    <row r="1254" spans="3:3" ht="14.5" x14ac:dyDescent="0.35">
      <c r="C1254" s="12"/>
    </row>
    <row r="1255" spans="3:3" ht="14.5" x14ac:dyDescent="0.35">
      <c r="C1255" s="12"/>
    </row>
    <row r="1256" spans="3:3" ht="14.5" x14ac:dyDescent="0.35">
      <c r="C1256" s="12"/>
    </row>
    <row r="1257" spans="3:3" ht="14.5" x14ac:dyDescent="0.35">
      <c r="C1257" s="12"/>
    </row>
    <row r="1258" spans="3:3" ht="14.5" x14ac:dyDescent="0.35">
      <c r="C1258" s="12"/>
    </row>
    <row r="1259" spans="3:3" ht="14.5" x14ac:dyDescent="0.35">
      <c r="C1259" s="12"/>
    </row>
    <row r="1260" spans="3:3" ht="14.5" x14ac:dyDescent="0.35">
      <c r="C1260" s="12"/>
    </row>
    <row r="1261" spans="3:3" ht="14.5" x14ac:dyDescent="0.35">
      <c r="C1261" s="12"/>
    </row>
    <row r="1262" spans="3:3" ht="14.5" x14ac:dyDescent="0.35">
      <c r="C1262" s="12"/>
    </row>
    <row r="1263" spans="3:3" ht="14.5" x14ac:dyDescent="0.35">
      <c r="C1263" s="12"/>
    </row>
    <row r="1264" spans="3:3" ht="14.5" x14ac:dyDescent="0.35">
      <c r="C1264" s="12"/>
    </row>
    <row r="1265" spans="3:3" ht="14.5" x14ac:dyDescent="0.35">
      <c r="C1265" s="12"/>
    </row>
    <row r="1266" spans="3:3" ht="14.5" x14ac:dyDescent="0.35">
      <c r="C1266" s="12"/>
    </row>
    <row r="1267" spans="3:3" ht="14.5" x14ac:dyDescent="0.35">
      <c r="C1267" s="12"/>
    </row>
    <row r="1268" spans="3:3" ht="14.5" x14ac:dyDescent="0.35">
      <c r="C1268" s="12"/>
    </row>
    <row r="1269" spans="3:3" ht="14.5" x14ac:dyDescent="0.35">
      <c r="C1269" s="12"/>
    </row>
    <row r="1270" spans="3:3" ht="14.5" x14ac:dyDescent="0.35">
      <c r="C1270" s="12"/>
    </row>
    <row r="1271" spans="3:3" ht="14.5" x14ac:dyDescent="0.35">
      <c r="C1271" s="12"/>
    </row>
    <row r="1272" spans="3:3" ht="14.5" x14ac:dyDescent="0.35">
      <c r="C1272" s="12"/>
    </row>
    <row r="1273" spans="3:3" ht="14.5" x14ac:dyDescent="0.35">
      <c r="C1273" s="12"/>
    </row>
    <row r="1274" spans="3:3" ht="14.5" x14ac:dyDescent="0.35">
      <c r="C1274" s="12"/>
    </row>
    <row r="1275" spans="3:3" ht="14.5" x14ac:dyDescent="0.35">
      <c r="C1275" s="12"/>
    </row>
    <row r="1276" spans="3:3" ht="14.5" x14ac:dyDescent="0.35">
      <c r="C1276" s="12"/>
    </row>
    <row r="1277" spans="3:3" ht="14.5" x14ac:dyDescent="0.35">
      <c r="C1277" s="12"/>
    </row>
    <row r="1278" spans="3:3" ht="14.5" x14ac:dyDescent="0.35">
      <c r="C1278" s="12"/>
    </row>
    <row r="1279" spans="3:3" ht="14.5" x14ac:dyDescent="0.35">
      <c r="C1279" s="12"/>
    </row>
    <row r="1280" spans="3:3" ht="14.5" x14ac:dyDescent="0.35">
      <c r="C1280" s="12"/>
    </row>
    <row r="1281" spans="3:3" ht="14.5" x14ac:dyDescent="0.35">
      <c r="C1281" s="12"/>
    </row>
    <row r="1282" spans="3:3" ht="14.5" x14ac:dyDescent="0.35">
      <c r="C1282" s="12"/>
    </row>
    <row r="1283" spans="3:3" ht="14.5" x14ac:dyDescent="0.35">
      <c r="C1283" s="12"/>
    </row>
    <row r="1284" spans="3:3" ht="14.5" x14ac:dyDescent="0.35">
      <c r="C1284" s="12"/>
    </row>
    <row r="1285" spans="3:3" ht="14.5" x14ac:dyDescent="0.35">
      <c r="C1285" s="12"/>
    </row>
    <row r="1286" spans="3:3" ht="14.5" x14ac:dyDescent="0.35">
      <c r="C1286" s="12"/>
    </row>
    <row r="1287" spans="3:3" ht="14.5" x14ac:dyDescent="0.35">
      <c r="C1287" s="12"/>
    </row>
    <row r="1288" spans="3:3" ht="14.5" x14ac:dyDescent="0.35">
      <c r="C1288" s="12"/>
    </row>
    <row r="1289" spans="3:3" ht="14.5" x14ac:dyDescent="0.35">
      <c r="C1289" s="12"/>
    </row>
    <row r="1290" spans="3:3" ht="14.5" x14ac:dyDescent="0.35">
      <c r="C1290" s="12"/>
    </row>
    <row r="1291" spans="3:3" ht="14.5" x14ac:dyDescent="0.35">
      <c r="C1291" s="12"/>
    </row>
    <row r="1292" spans="3:3" ht="14.5" x14ac:dyDescent="0.35">
      <c r="C1292" s="12"/>
    </row>
    <row r="1293" spans="3:3" ht="14.5" x14ac:dyDescent="0.35">
      <c r="C1293" s="12"/>
    </row>
    <row r="1294" spans="3:3" ht="14.5" x14ac:dyDescent="0.35">
      <c r="C1294" s="12"/>
    </row>
    <row r="1295" spans="3:3" ht="14.5" x14ac:dyDescent="0.35">
      <c r="C1295" s="12"/>
    </row>
    <row r="1296" spans="3:3" ht="14.5" x14ac:dyDescent="0.35">
      <c r="C1296" s="12"/>
    </row>
    <row r="1297" spans="3:3" ht="14.5" x14ac:dyDescent="0.35">
      <c r="C1297" s="12"/>
    </row>
    <row r="1298" spans="3:3" ht="14.5" x14ac:dyDescent="0.35">
      <c r="C1298" s="12"/>
    </row>
    <row r="1299" spans="3:3" ht="14.5" x14ac:dyDescent="0.35">
      <c r="C1299" s="12"/>
    </row>
    <row r="1300" spans="3:3" ht="14.5" x14ac:dyDescent="0.35">
      <c r="C1300" s="12"/>
    </row>
    <row r="1301" spans="3:3" ht="14.5" x14ac:dyDescent="0.35">
      <c r="C1301" s="12"/>
    </row>
    <row r="1302" spans="3:3" ht="14.5" x14ac:dyDescent="0.35">
      <c r="C1302" s="12"/>
    </row>
    <row r="1303" spans="3:3" ht="14.5" x14ac:dyDescent="0.35">
      <c r="C1303" s="12"/>
    </row>
    <row r="1304" spans="3:3" ht="14.5" x14ac:dyDescent="0.35">
      <c r="C1304" s="12"/>
    </row>
    <row r="1305" spans="3:3" ht="14.5" x14ac:dyDescent="0.35">
      <c r="C1305" s="12"/>
    </row>
    <row r="1306" spans="3:3" ht="14.5" x14ac:dyDescent="0.35">
      <c r="C1306" s="12"/>
    </row>
    <row r="1307" spans="3:3" ht="14.5" x14ac:dyDescent="0.35">
      <c r="C1307" s="12"/>
    </row>
    <row r="1308" spans="3:3" ht="14.5" x14ac:dyDescent="0.35">
      <c r="C1308" s="12"/>
    </row>
    <row r="1309" spans="3:3" ht="14.5" x14ac:dyDescent="0.35">
      <c r="C1309" s="12"/>
    </row>
    <row r="1310" spans="3:3" ht="14.5" x14ac:dyDescent="0.35">
      <c r="C1310" s="12"/>
    </row>
    <row r="1311" spans="3:3" ht="14.5" x14ac:dyDescent="0.35">
      <c r="C1311" s="12"/>
    </row>
    <row r="1312" spans="3:3" ht="14.5" x14ac:dyDescent="0.35">
      <c r="C1312" s="12"/>
    </row>
    <row r="1313" spans="3:3" ht="14.5" x14ac:dyDescent="0.35">
      <c r="C1313" s="12"/>
    </row>
    <row r="1314" spans="3:3" ht="14.5" x14ac:dyDescent="0.35">
      <c r="C1314" s="12"/>
    </row>
    <row r="1315" spans="3:3" ht="14.5" x14ac:dyDescent="0.35">
      <c r="C1315" s="12"/>
    </row>
    <row r="1316" spans="3:3" ht="14.5" x14ac:dyDescent="0.35">
      <c r="C1316" s="12"/>
    </row>
    <row r="1317" spans="3:3" ht="14.5" x14ac:dyDescent="0.35">
      <c r="C1317" s="12"/>
    </row>
    <row r="1318" spans="3:3" ht="14.5" x14ac:dyDescent="0.35">
      <c r="C1318" s="12"/>
    </row>
    <row r="1319" spans="3:3" ht="14.5" x14ac:dyDescent="0.35">
      <c r="C1319" s="12"/>
    </row>
    <row r="1320" spans="3:3" ht="14.5" x14ac:dyDescent="0.35">
      <c r="C1320" s="12"/>
    </row>
    <row r="1321" spans="3:3" ht="14.5" x14ac:dyDescent="0.35">
      <c r="C1321" s="12"/>
    </row>
    <row r="1322" spans="3:3" ht="14.5" x14ac:dyDescent="0.35">
      <c r="C1322" s="12"/>
    </row>
    <row r="1323" spans="3:3" ht="14.5" x14ac:dyDescent="0.35">
      <c r="C1323" s="12"/>
    </row>
    <row r="1324" spans="3:3" ht="14.5" x14ac:dyDescent="0.35">
      <c r="C1324" s="12"/>
    </row>
    <row r="1325" spans="3:3" ht="14.5" x14ac:dyDescent="0.35">
      <c r="C1325" s="12"/>
    </row>
    <row r="1326" spans="3:3" ht="14.5" x14ac:dyDescent="0.35">
      <c r="C1326" s="12"/>
    </row>
    <row r="1327" spans="3:3" ht="14.5" x14ac:dyDescent="0.35">
      <c r="C1327" s="12"/>
    </row>
    <row r="1328" spans="3:3" ht="14.5" x14ac:dyDescent="0.35">
      <c r="C1328" s="12"/>
    </row>
    <row r="1329" spans="3:3" ht="14.5" x14ac:dyDescent="0.35">
      <c r="C1329" s="12"/>
    </row>
    <row r="1330" spans="3:3" ht="14.5" x14ac:dyDescent="0.35">
      <c r="C1330" s="12"/>
    </row>
    <row r="1331" spans="3:3" ht="14.5" x14ac:dyDescent="0.35">
      <c r="C1331" s="12"/>
    </row>
    <row r="1332" spans="3:3" ht="14.5" x14ac:dyDescent="0.35">
      <c r="C1332" s="12"/>
    </row>
    <row r="1333" spans="3:3" ht="14.5" x14ac:dyDescent="0.35">
      <c r="C1333" s="12"/>
    </row>
    <row r="1334" spans="3:3" ht="14.5" x14ac:dyDescent="0.35">
      <c r="C1334" s="12"/>
    </row>
    <row r="1335" spans="3:3" ht="14.5" x14ac:dyDescent="0.35">
      <c r="C1335" s="12"/>
    </row>
    <row r="1336" spans="3:3" ht="14.5" x14ac:dyDescent="0.35">
      <c r="C1336" s="12"/>
    </row>
    <row r="1337" spans="3:3" ht="14.5" x14ac:dyDescent="0.35">
      <c r="C1337" s="12"/>
    </row>
    <row r="1338" spans="3:3" ht="14.5" x14ac:dyDescent="0.35">
      <c r="C1338" s="12"/>
    </row>
    <row r="1339" spans="3:3" ht="14.5" x14ac:dyDescent="0.35">
      <c r="C1339" s="12"/>
    </row>
    <row r="1340" spans="3:3" ht="14.5" x14ac:dyDescent="0.35">
      <c r="C1340" s="12"/>
    </row>
    <row r="1341" spans="3:3" ht="14.5" x14ac:dyDescent="0.35">
      <c r="C1341" s="12"/>
    </row>
    <row r="1342" spans="3:3" ht="14.5" x14ac:dyDescent="0.35">
      <c r="C1342" s="12"/>
    </row>
    <row r="1343" spans="3:3" ht="14.5" x14ac:dyDescent="0.35">
      <c r="C1343" s="12"/>
    </row>
    <row r="1344" spans="3:3" ht="14.5" x14ac:dyDescent="0.35">
      <c r="C1344" s="12"/>
    </row>
    <row r="1345" spans="3:3" ht="14.5" x14ac:dyDescent="0.35">
      <c r="C1345" s="12"/>
    </row>
    <row r="1346" spans="3:3" ht="14.5" x14ac:dyDescent="0.35">
      <c r="C1346" s="12"/>
    </row>
    <row r="1347" spans="3:3" ht="14.5" x14ac:dyDescent="0.35">
      <c r="C1347" s="12"/>
    </row>
    <row r="1348" spans="3:3" ht="14.5" x14ac:dyDescent="0.35">
      <c r="C1348" s="12"/>
    </row>
    <row r="1349" spans="3:3" ht="14.5" x14ac:dyDescent="0.35">
      <c r="C1349" s="12"/>
    </row>
    <row r="1350" spans="3:3" ht="14.5" x14ac:dyDescent="0.35">
      <c r="C1350" s="12"/>
    </row>
    <row r="1351" spans="3:3" ht="14.5" x14ac:dyDescent="0.35">
      <c r="C1351" s="12"/>
    </row>
    <row r="1352" spans="3:3" ht="14.5" x14ac:dyDescent="0.35">
      <c r="C1352" s="12"/>
    </row>
    <row r="1353" spans="3:3" ht="14.5" x14ac:dyDescent="0.35">
      <c r="C1353" s="12"/>
    </row>
    <row r="1354" spans="3:3" ht="14.5" x14ac:dyDescent="0.35">
      <c r="C1354" s="12"/>
    </row>
    <row r="1355" spans="3:3" ht="14.5" x14ac:dyDescent="0.35">
      <c r="C1355" s="12"/>
    </row>
    <row r="1356" spans="3:3" ht="14.5" x14ac:dyDescent="0.35">
      <c r="C1356" s="12"/>
    </row>
    <row r="1357" spans="3:3" ht="14.5" x14ac:dyDescent="0.35">
      <c r="C1357" s="12"/>
    </row>
    <row r="1358" spans="3:3" ht="14.5" x14ac:dyDescent="0.35">
      <c r="C1358" s="12"/>
    </row>
    <row r="1359" spans="3:3" ht="14.5" x14ac:dyDescent="0.35">
      <c r="C1359" s="12"/>
    </row>
    <row r="1360" spans="3:3" ht="14.5" x14ac:dyDescent="0.35">
      <c r="C1360" s="12"/>
    </row>
    <row r="1361" spans="3:3" ht="14.5" x14ac:dyDescent="0.35">
      <c r="C1361" s="12"/>
    </row>
    <row r="1362" spans="3:3" ht="14.5" x14ac:dyDescent="0.35">
      <c r="C1362" s="12"/>
    </row>
    <row r="1363" spans="3:3" ht="14.5" x14ac:dyDescent="0.35">
      <c r="C1363" s="12"/>
    </row>
    <row r="1364" spans="3:3" ht="14.5" x14ac:dyDescent="0.35">
      <c r="C1364" s="12"/>
    </row>
    <row r="1365" spans="3:3" ht="14.5" x14ac:dyDescent="0.35">
      <c r="C1365" s="12"/>
    </row>
    <row r="1366" spans="3:3" ht="14.5" x14ac:dyDescent="0.35">
      <c r="C1366" s="12"/>
    </row>
    <row r="1367" spans="3:3" ht="14.5" x14ac:dyDescent="0.35">
      <c r="C1367" s="12"/>
    </row>
    <row r="1368" spans="3:3" ht="14.5" x14ac:dyDescent="0.35">
      <c r="C1368" s="12"/>
    </row>
    <row r="1369" spans="3:3" ht="14.5" x14ac:dyDescent="0.35">
      <c r="C1369" s="12"/>
    </row>
    <row r="1370" spans="3:3" ht="14.5" x14ac:dyDescent="0.35">
      <c r="C1370" s="12"/>
    </row>
    <row r="1371" spans="3:3" ht="14.5" x14ac:dyDescent="0.35">
      <c r="C1371" s="12"/>
    </row>
    <row r="1372" spans="3:3" ht="14.5" x14ac:dyDescent="0.35">
      <c r="C1372" s="12"/>
    </row>
    <row r="1373" spans="3:3" ht="14.5" x14ac:dyDescent="0.35">
      <c r="C1373" s="12"/>
    </row>
    <row r="1374" spans="3:3" ht="14.5" x14ac:dyDescent="0.35">
      <c r="C1374" s="12"/>
    </row>
    <row r="1375" spans="3:3" ht="14.5" x14ac:dyDescent="0.35">
      <c r="C1375" s="12"/>
    </row>
    <row r="1376" spans="3:3" ht="14.5" x14ac:dyDescent="0.35">
      <c r="C1376" s="12"/>
    </row>
    <row r="1377" spans="3:3" ht="14.5" x14ac:dyDescent="0.35">
      <c r="C1377" s="12"/>
    </row>
    <row r="1378" spans="3:3" ht="14.5" x14ac:dyDescent="0.35">
      <c r="C1378" s="12"/>
    </row>
    <row r="1379" spans="3:3" ht="14.5" x14ac:dyDescent="0.35">
      <c r="C1379" s="12"/>
    </row>
    <row r="1380" spans="3:3" ht="14.5" x14ac:dyDescent="0.35">
      <c r="C1380" s="12"/>
    </row>
    <row r="1381" spans="3:3" ht="14.5" x14ac:dyDescent="0.35">
      <c r="C1381" s="12"/>
    </row>
    <row r="1382" spans="3:3" ht="14.5" x14ac:dyDescent="0.35">
      <c r="C1382" s="12"/>
    </row>
    <row r="1383" spans="3:3" ht="14.5" x14ac:dyDescent="0.35">
      <c r="C1383" s="12"/>
    </row>
    <row r="1384" spans="3:3" ht="14.5" x14ac:dyDescent="0.35">
      <c r="C1384" s="12"/>
    </row>
    <row r="1385" spans="3:3" ht="14.5" x14ac:dyDescent="0.35">
      <c r="C1385" s="12"/>
    </row>
    <row r="1386" spans="3:3" ht="14.5" x14ac:dyDescent="0.35">
      <c r="C1386" s="12"/>
    </row>
    <row r="1387" spans="3:3" ht="14.5" x14ac:dyDescent="0.35">
      <c r="C1387" s="12"/>
    </row>
    <row r="1388" spans="3:3" ht="14.5" x14ac:dyDescent="0.35">
      <c r="C1388" s="12"/>
    </row>
    <row r="1389" spans="3:3" ht="14.5" x14ac:dyDescent="0.35">
      <c r="C1389" s="12"/>
    </row>
    <row r="1390" spans="3:3" ht="14.5" x14ac:dyDescent="0.35">
      <c r="C1390" s="12"/>
    </row>
    <row r="1391" spans="3:3" ht="14.5" x14ac:dyDescent="0.35">
      <c r="C1391" s="12"/>
    </row>
    <row r="1392" spans="3:3" ht="14.5" x14ac:dyDescent="0.35">
      <c r="C1392" s="12"/>
    </row>
    <row r="1393" spans="3:3" ht="14.5" x14ac:dyDescent="0.35">
      <c r="C1393" s="12"/>
    </row>
    <row r="1394" spans="3:3" ht="14.5" x14ac:dyDescent="0.35">
      <c r="C1394" s="12"/>
    </row>
    <row r="1395" spans="3:3" ht="14.5" x14ac:dyDescent="0.35">
      <c r="C1395" s="12"/>
    </row>
    <row r="1396" spans="3:3" ht="14.5" x14ac:dyDescent="0.35">
      <c r="C1396" s="12"/>
    </row>
    <row r="1397" spans="3:3" ht="14.5" x14ac:dyDescent="0.35">
      <c r="C1397" s="12"/>
    </row>
    <row r="1398" spans="3:3" ht="14.5" x14ac:dyDescent="0.35">
      <c r="C1398" s="12"/>
    </row>
    <row r="1399" spans="3:3" ht="14.5" x14ac:dyDescent="0.35">
      <c r="C1399" s="12"/>
    </row>
    <row r="1400" spans="3:3" ht="14.5" x14ac:dyDescent="0.35">
      <c r="C1400" s="12"/>
    </row>
    <row r="1401" spans="3:3" ht="14.5" x14ac:dyDescent="0.35">
      <c r="C1401" s="12"/>
    </row>
    <row r="1402" spans="3:3" ht="14.5" x14ac:dyDescent="0.35">
      <c r="C1402" s="12"/>
    </row>
    <row r="1403" spans="3:3" ht="14.5" x14ac:dyDescent="0.35">
      <c r="C1403" s="12"/>
    </row>
    <row r="1404" spans="3:3" ht="14.5" x14ac:dyDescent="0.35">
      <c r="C1404" s="12"/>
    </row>
    <row r="1405" spans="3:3" ht="14.5" x14ac:dyDescent="0.35">
      <c r="C1405" s="12"/>
    </row>
    <row r="1406" spans="3:3" ht="14.5" x14ac:dyDescent="0.35">
      <c r="C1406" s="12"/>
    </row>
    <row r="1407" spans="3:3" ht="14.5" x14ac:dyDescent="0.35">
      <c r="C1407" s="12"/>
    </row>
  </sheetData>
  <mergeCells count="13">
    <mergeCell ref="B837:B946"/>
    <mergeCell ref="B496:B563"/>
    <mergeCell ref="B565:B593"/>
    <mergeCell ref="B595:B622"/>
    <mergeCell ref="B624:B723"/>
    <mergeCell ref="B725:B802"/>
    <mergeCell ref="B804:B835"/>
    <mergeCell ref="B447:B494"/>
    <mergeCell ref="B5:C6"/>
    <mergeCell ref="B12:B69"/>
    <mergeCell ref="B71:B332"/>
    <mergeCell ref="B334:B383"/>
    <mergeCell ref="B385:B445"/>
  </mergeCells>
  <conditionalFormatting sqref="C642">
    <cfRule type="duplicateValues" dxfId="6" priority="1"/>
    <cfRule type="duplicateValues" dxfId="5" priority="2"/>
  </conditionalFormatting>
  <conditionalFormatting sqref="C707:C946 C12:C705">
    <cfRule type="duplicateValues" dxfId="4" priority="4"/>
    <cfRule type="duplicateValues" dxfId="3" priority="5"/>
  </conditionalFormatting>
  <conditionalFormatting sqref="C730:C838">
    <cfRule type="duplicateValues" dxfId="2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BBB2-DC41-4E19-800E-AD0CA3283044}">
  <sheetPr>
    <tabColor theme="3"/>
  </sheetPr>
  <dimension ref="A1:AO1407"/>
  <sheetViews>
    <sheetView tabSelected="1" zoomScale="85" zoomScaleNormal="85" workbookViewId="0">
      <pane xSplit="1" ySplit="11" topLeftCell="B925" activePane="bottomRight" state="frozen"/>
      <selection pane="topRight" activeCell="B1" sqref="B1"/>
      <selection pane="bottomLeft" activeCell="A12" sqref="A12"/>
      <selection pane="bottomRight" activeCell="B5" sqref="B5:C6"/>
    </sheetView>
  </sheetViews>
  <sheetFormatPr baseColWidth="10" defaultRowHeight="13.5" x14ac:dyDescent="0.25"/>
  <cols>
    <col min="1" max="1" width="10.6640625" style="3"/>
    <col min="2" max="2" width="55.25" style="3" customWidth="1"/>
    <col min="3" max="3" width="116.08203125" style="3" bestFit="1" customWidth="1"/>
    <col min="4" max="6" width="10.6640625" style="3" customWidth="1"/>
    <col min="7" max="41" width="10.6640625" style="3"/>
  </cols>
  <sheetData>
    <row r="1" spans="2:9" s="3" customFormat="1" ht="14.5" x14ac:dyDescent="0.35">
      <c r="B1" s="2"/>
      <c r="C1" s="7"/>
    </row>
    <row r="2" spans="2:9" s="3" customFormat="1" ht="14.5" x14ac:dyDescent="0.35">
      <c r="B2" s="4"/>
      <c r="C2" s="7"/>
    </row>
    <row r="3" spans="2:9" s="3" customFormat="1" ht="14.5" x14ac:dyDescent="0.35">
      <c r="B3" s="4"/>
      <c r="C3" s="7"/>
    </row>
    <row r="4" spans="2:9" s="3" customFormat="1" ht="23" customHeight="1" x14ac:dyDescent="0.5">
      <c r="B4" s="4"/>
      <c r="C4" s="7"/>
      <c r="D4" s="8" t="s">
        <v>877</v>
      </c>
      <c r="E4" s="8"/>
      <c r="F4" s="8"/>
      <c r="G4" s="9"/>
      <c r="H4" s="9"/>
      <c r="I4" s="9"/>
    </row>
    <row r="5" spans="2:9" s="3" customFormat="1" ht="42" customHeight="1" x14ac:dyDescent="0.5">
      <c r="B5" s="19" t="s">
        <v>1865</v>
      </c>
      <c r="C5" s="19"/>
      <c r="D5" s="8"/>
      <c r="E5" s="8"/>
      <c r="F5" s="8"/>
      <c r="G5" s="9"/>
      <c r="H5" s="9"/>
      <c r="I5" s="9"/>
    </row>
    <row r="6" spans="2:9" s="3" customFormat="1" ht="21" customHeight="1" x14ac:dyDescent="0.5">
      <c r="B6" s="19"/>
      <c r="C6" s="19"/>
      <c r="D6" s="8"/>
      <c r="E6" s="8"/>
      <c r="F6" s="8"/>
      <c r="G6" s="9"/>
      <c r="H6" s="9"/>
      <c r="I6" s="9"/>
    </row>
    <row r="7" spans="2:9" s="3" customFormat="1" ht="14" x14ac:dyDescent="0.3">
      <c r="B7" s="5" t="s">
        <v>1863</v>
      </c>
      <c r="C7" s="6"/>
    </row>
    <row r="8" spans="2:9" s="3" customFormat="1" ht="24.5" x14ac:dyDescent="0.45">
      <c r="B8" s="14" t="s">
        <v>1866</v>
      </c>
      <c r="C8" s="5"/>
    </row>
    <row r="9" spans="2:9" s="3" customFormat="1" x14ac:dyDescent="0.25">
      <c r="B9" s="5" t="s">
        <v>1864</v>
      </c>
    </row>
    <row r="10" spans="2:9" s="3" customFormat="1" x14ac:dyDescent="0.25"/>
    <row r="11" spans="2:9" ht="14.5" x14ac:dyDescent="0.25">
      <c r="B11" s="10" t="s">
        <v>1849</v>
      </c>
      <c r="C11" s="10" t="s">
        <v>1850</v>
      </c>
    </row>
    <row r="12" spans="2:9" ht="15" customHeight="1" x14ac:dyDescent="0.35">
      <c r="B12" s="17" t="s">
        <v>1851</v>
      </c>
      <c r="C12" s="12" t="s">
        <v>939</v>
      </c>
    </row>
    <row r="13" spans="2:9" ht="15" customHeight="1" x14ac:dyDescent="0.35">
      <c r="B13" s="15"/>
      <c r="C13" s="12" t="s">
        <v>940</v>
      </c>
    </row>
    <row r="14" spans="2:9" ht="15" customHeight="1" x14ac:dyDescent="0.35">
      <c r="B14" s="15"/>
      <c r="C14" s="12" t="s">
        <v>941</v>
      </c>
    </row>
    <row r="15" spans="2:9" ht="15" customHeight="1" x14ac:dyDescent="0.35">
      <c r="B15" s="15"/>
      <c r="C15" s="12" t="s">
        <v>334</v>
      </c>
    </row>
    <row r="16" spans="2:9" ht="15" customHeight="1" x14ac:dyDescent="0.35">
      <c r="B16" s="15"/>
      <c r="C16" s="12" t="s">
        <v>942</v>
      </c>
    </row>
    <row r="17" spans="2:3" ht="15" customHeight="1" x14ac:dyDescent="0.35">
      <c r="B17" s="15"/>
      <c r="C17" s="12" t="s">
        <v>943</v>
      </c>
    </row>
    <row r="18" spans="2:3" ht="15" customHeight="1" x14ac:dyDescent="0.35">
      <c r="B18" s="15"/>
      <c r="C18" s="12" t="s">
        <v>944</v>
      </c>
    </row>
    <row r="19" spans="2:3" ht="15" customHeight="1" x14ac:dyDescent="0.35">
      <c r="B19" s="15"/>
      <c r="C19" s="12" t="s">
        <v>945</v>
      </c>
    </row>
    <row r="20" spans="2:3" ht="15" customHeight="1" x14ac:dyDescent="0.35">
      <c r="B20" s="15"/>
      <c r="C20" s="12" t="s">
        <v>946</v>
      </c>
    </row>
    <row r="21" spans="2:3" ht="15" customHeight="1" x14ac:dyDescent="0.35">
      <c r="B21" s="15"/>
      <c r="C21" s="12" t="s">
        <v>947</v>
      </c>
    </row>
    <row r="22" spans="2:3" ht="15" customHeight="1" x14ac:dyDescent="0.35">
      <c r="B22" s="15"/>
      <c r="C22" s="12" t="s">
        <v>948</v>
      </c>
    </row>
    <row r="23" spans="2:3" ht="15" customHeight="1" x14ac:dyDescent="0.35">
      <c r="B23" s="15"/>
      <c r="C23" s="12" t="s">
        <v>949</v>
      </c>
    </row>
    <row r="24" spans="2:3" ht="15" customHeight="1" x14ac:dyDescent="0.35">
      <c r="B24" s="15"/>
      <c r="C24" s="12" t="s">
        <v>950</v>
      </c>
    </row>
    <row r="25" spans="2:3" ht="15" customHeight="1" x14ac:dyDescent="0.35">
      <c r="B25" s="15"/>
      <c r="C25" s="12" t="s">
        <v>951</v>
      </c>
    </row>
    <row r="26" spans="2:3" ht="15" customHeight="1" x14ac:dyDescent="0.35">
      <c r="B26" s="15"/>
      <c r="C26" s="12" t="s">
        <v>952</v>
      </c>
    </row>
    <row r="27" spans="2:3" ht="15" customHeight="1" x14ac:dyDescent="0.35">
      <c r="B27" s="15"/>
      <c r="C27" s="12" t="s">
        <v>953</v>
      </c>
    </row>
    <row r="28" spans="2:3" ht="15" customHeight="1" x14ac:dyDescent="0.35">
      <c r="B28" s="15"/>
      <c r="C28" s="12" t="s">
        <v>954</v>
      </c>
    </row>
    <row r="29" spans="2:3" ht="15" customHeight="1" x14ac:dyDescent="0.35">
      <c r="B29" s="15"/>
      <c r="C29" s="12" t="s">
        <v>955</v>
      </c>
    </row>
    <row r="30" spans="2:3" ht="15" customHeight="1" x14ac:dyDescent="0.35">
      <c r="B30" s="15"/>
      <c r="C30" s="12" t="s">
        <v>956</v>
      </c>
    </row>
    <row r="31" spans="2:3" ht="15" customHeight="1" x14ac:dyDescent="0.35">
      <c r="B31" s="15"/>
      <c r="C31" s="12" t="s">
        <v>957</v>
      </c>
    </row>
    <row r="32" spans="2:3" ht="15" customHeight="1" x14ac:dyDescent="0.35">
      <c r="B32" s="15"/>
      <c r="C32" s="12" t="s">
        <v>958</v>
      </c>
    </row>
    <row r="33" spans="2:3" ht="15" customHeight="1" x14ac:dyDescent="0.35">
      <c r="B33" s="15"/>
      <c r="C33" s="12" t="s">
        <v>959</v>
      </c>
    </row>
    <row r="34" spans="2:3" ht="15" customHeight="1" x14ac:dyDescent="0.35">
      <c r="B34" s="15"/>
      <c r="C34" s="12" t="s">
        <v>960</v>
      </c>
    </row>
    <row r="35" spans="2:3" ht="15" customHeight="1" x14ac:dyDescent="0.35">
      <c r="B35" s="15"/>
      <c r="C35" s="12" t="s">
        <v>961</v>
      </c>
    </row>
    <row r="36" spans="2:3" ht="15" customHeight="1" x14ac:dyDescent="0.35">
      <c r="B36" s="15"/>
      <c r="C36" s="12" t="s">
        <v>962</v>
      </c>
    </row>
    <row r="37" spans="2:3" ht="15" customHeight="1" x14ac:dyDescent="0.35">
      <c r="B37" s="15"/>
      <c r="C37" s="12" t="s">
        <v>963</v>
      </c>
    </row>
    <row r="38" spans="2:3" ht="15" customHeight="1" x14ac:dyDescent="0.35">
      <c r="B38" s="15"/>
      <c r="C38" s="12" t="s">
        <v>964</v>
      </c>
    </row>
    <row r="39" spans="2:3" ht="15" customHeight="1" x14ac:dyDescent="0.35">
      <c r="B39" s="15"/>
      <c r="C39" s="12" t="s">
        <v>963</v>
      </c>
    </row>
    <row r="40" spans="2:3" ht="15" customHeight="1" x14ac:dyDescent="0.35">
      <c r="B40" s="15"/>
      <c r="C40" s="12" t="s">
        <v>965</v>
      </c>
    </row>
    <row r="41" spans="2:3" ht="15" customHeight="1" x14ac:dyDescent="0.35">
      <c r="B41" s="15"/>
      <c r="C41" s="12" t="s">
        <v>966</v>
      </c>
    </row>
    <row r="42" spans="2:3" ht="15" customHeight="1" x14ac:dyDescent="0.35">
      <c r="B42" s="15"/>
      <c r="C42" s="12" t="s">
        <v>967</v>
      </c>
    </row>
    <row r="43" spans="2:3" ht="15" customHeight="1" x14ac:dyDescent="0.35">
      <c r="B43" s="15"/>
      <c r="C43" s="12" t="s">
        <v>968</v>
      </c>
    </row>
    <row r="44" spans="2:3" ht="15" customHeight="1" x14ac:dyDescent="0.35">
      <c r="B44" s="15"/>
      <c r="C44" s="12" t="s">
        <v>969</v>
      </c>
    </row>
    <row r="45" spans="2:3" ht="15" customHeight="1" x14ac:dyDescent="0.35">
      <c r="B45" s="15"/>
      <c r="C45" s="12" t="s">
        <v>969</v>
      </c>
    </row>
    <row r="46" spans="2:3" ht="15" customHeight="1" x14ac:dyDescent="0.35">
      <c r="B46" s="15"/>
      <c r="C46" s="12" t="s">
        <v>970</v>
      </c>
    </row>
    <row r="47" spans="2:3" ht="15" customHeight="1" x14ac:dyDescent="0.35">
      <c r="B47" s="15"/>
      <c r="C47" s="12" t="s">
        <v>971</v>
      </c>
    </row>
    <row r="48" spans="2:3" ht="15" customHeight="1" x14ac:dyDescent="0.35">
      <c r="B48" s="15"/>
      <c r="C48" s="12" t="s">
        <v>972</v>
      </c>
    </row>
    <row r="49" spans="2:3" ht="15" customHeight="1" x14ac:dyDescent="0.35">
      <c r="B49" s="15"/>
      <c r="C49" s="12" t="s">
        <v>973</v>
      </c>
    </row>
    <row r="50" spans="2:3" ht="15" customHeight="1" x14ac:dyDescent="0.35">
      <c r="B50" s="15"/>
      <c r="C50" s="12" t="s">
        <v>974</v>
      </c>
    </row>
    <row r="51" spans="2:3" ht="15" customHeight="1" x14ac:dyDescent="0.35">
      <c r="B51" s="15"/>
      <c r="C51" s="12" t="s">
        <v>975</v>
      </c>
    </row>
    <row r="52" spans="2:3" ht="15" customHeight="1" x14ac:dyDescent="0.35">
      <c r="B52" s="15"/>
      <c r="C52" s="12" t="s">
        <v>976</v>
      </c>
    </row>
    <row r="53" spans="2:3" ht="15" customHeight="1" x14ac:dyDescent="0.35">
      <c r="B53" s="15"/>
      <c r="C53" s="12" t="s">
        <v>957</v>
      </c>
    </row>
    <row r="54" spans="2:3" ht="15" customHeight="1" x14ac:dyDescent="0.35">
      <c r="B54" s="15"/>
      <c r="C54" s="12" t="s">
        <v>977</v>
      </c>
    </row>
    <row r="55" spans="2:3" ht="15" customHeight="1" x14ac:dyDescent="0.35">
      <c r="B55" s="15"/>
      <c r="C55" s="12" t="s">
        <v>978</v>
      </c>
    </row>
    <row r="56" spans="2:3" ht="15" customHeight="1" x14ac:dyDescent="0.35">
      <c r="B56" s="15"/>
      <c r="C56" s="12" t="s">
        <v>979</v>
      </c>
    </row>
    <row r="57" spans="2:3" ht="15" customHeight="1" x14ac:dyDescent="0.35">
      <c r="B57" s="15"/>
      <c r="C57" s="12" t="s">
        <v>980</v>
      </c>
    </row>
    <row r="58" spans="2:3" ht="15" customHeight="1" x14ac:dyDescent="0.35">
      <c r="B58" s="15"/>
      <c r="C58" s="12" t="s">
        <v>981</v>
      </c>
    </row>
    <row r="59" spans="2:3" ht="15" customHeight="1" x14ac:dyDescent="0.35">
      <c r="B59" s="15"/>
      <c r="C59" s="12" t="s">
        <v>982</v>
      </c>
    </row>
    <row r="60" spans="2:3" ht="15" customHeight="1" x14ac:dyDescent="0.35">
      <c r="B60" s="15"/>
      <c r="C60" s="12" t="s">
        <v>983</v>
      </c>
    </row>
    <row r="61" spans="2:3" ht="15" customHeight="1" x14ac:dyDescent="0.35">
      <c r="B61" s="15"/>
      <c r="C61" s="12" t="s">
        <v>984</v>
      </c>
    </row>
    <row r="62" spans="2:3" ht="15" customHeight="1" x14ac:dyDescent="0.35">
      <c r="B62" s="15"/>
      <c r="C62" s="12" t="s">
        <v>985</v>
      </c>
    </row>
    <row r="63" spans="2:3" ht="15" customHeight="1" x14ac:dyDescent="0.35">
      <c r="B63" s="15"/>
      <c r="C63" s="12" t="s">
        <v>986</v>
      </c>
    </row>
    <row r="64" spans="2:3" ht="15" customHeight="1" x14ac:dyDescent="0.35">
      <c r="B64" s="15"/>
      <c r="C64" s="12" t="s">
        <v>987</v>
      </c>
    </row>
    <row r="65" spans="2:3" ht="15" customHeight="1" x14ac:dyDescent="0.35">
      <c r="B65" s="15"/>
      <c r="C65" s="12" t="s">
        <v>988</v>
      </c>
    </row>
    <row r="66" spans="2:3" ht="15" customHeight="1" x14ac:dyDescent="0.35">
      <c r="B66" s="15"/>
      <c r="C66" s="12" t="s">
        <v>989</v>
      </c>
    </row>
    <row r="67" spans="2:3" ht="15" customHeight="1" x14ac:dyDescent="0.35">
      <c r="B67" s="15"/>
      <c r="C67" s="12" t="s">
        <v>990</v>
      </c>
    </row>
    <row r="68" spans="2:3" ht="15" customHeight="1" x14ac:dyDescent="0.35">
      <c r="B68" s="15"/>
      <c r="C68" s="12" t="s">
        <v>991</v>
      </c>
    </row>
    <row r="69" spans="2:3" ht="15" customHeight="1" x14ac:dyDescent="0.35">
      <c r="B69" s="15"/>
      <c r="C69" s="12" t="s">
        <v>992</v>
      </c>
    </row>
    <row r="70" spans="2:3" ht="15" customHeight="1" x14ac:dyDescent="0.35">
      <c r="B70" s="1"/>
      <c r="C70" s="12"/>
    </row>
    <row r="71" spans="2:3" ht="15" customHeight="1" x14ac:dyDescent="0.35">
      <c r="B71" s="18" t="s">
        <v>1852</v>
      </c>
      <c r="C71" s="12" t="s">
        <v>993</v>
      </c>
    </row>
    <row r="72" spans="2:3" ht="15" customHeight="1" x14ac:dyDescent="0.35">
      <c r="B72" s="18"/>
      <c r="C72" s="12" t="s">
        <v>994</v>
      </c>
    </row>
    <row r="73" spans="2:3" ht="15" customHeight="1" x14ac:dyDescent="0.35">
      <c r="B73" s="18"/>
      <c r="C73" s="12" t="s">
        <v>995</v>
      </c>
    </row>
    <row r="74" spans="2:3" ht="15" customHeight="1" x14ac:dyDescent="0.35">
      <c r="B74" s="18"/>
      <c r="C74" s="12" t="s">
        <v>996</v>
      </c>
    </row>
    <row r="75" spans="2:3" ht="15" customHeight="1" x14ac:dyDescent="0.35">
      <c r="B75" s="18"/>
      <c r="C75" s="12" t="s">
        <v>997</v>
      </c>
    </row>
    <row r="76" spans="2:3" ht="15" customHeight="1" x14ac:dyDescent="0.35">
      <c r="B76" s="18"/>
      <c r="C76" s="12" t="s">
        <v>998</v>
      </c>
    </row>
    <row r="77" spans="2:3" ht="15" customHeight="1" x14ac:dyDescent="0.35">
      <c r="B77" s="18"/>
      <c r="C77" s="12" t="s">
        <v>999</v>
      </c>
    </row>
    <row r="78" spans="2:3" ht="15" customHeight="1" x14ac:dyDescent="0.35">
      <c r="B78" s="18"/>
      <c r="C78" s="12" t="s">
        <v>1000</v>
      </c>
    </row>
    <row r="79" spans="2:3" ht="15" customHeight="1" x14ac:dyDescent="0.35">
      <c r="B79" s="18"/>
      <c r="C79" s="12" t="s">
        <v>1001</v>
      </c>
    </row>
    <row r="80" spans="2:3" ht="15" customHeight="1" x14ac:dyDescent="0.35">
      <c r="B80" s="18"/>
      <c r="C80" s="12" t="s">
        <v>1002</v>
      </c>
    </row>
    <row r="81" spans="2:3" ht="15" customHeight="1" x14ac:dyDescent="0.35">
      <c r="B81" s="18"/>
      <c r="C81" s="12" t="s">
        <v>1003</v>
      </c>
    </row>
    <row r="82" spans="2:3" ht="15" customHeight="1" x14ac:dyDescent="0.35">
      <c r="B82" s="18"/>
      <c r="C82" s="12" t="s">
        <v>1004</v>
      </c>
    </row>
    <row r="83" spans="2:3" ht="15" customHeight="1" x14ac:dyDescent="0.35">
      <c r="B83" s="18"/>
      <c r="C83" s="12" t="s">
        <v>1005</v>
      </c>
    </row>
    <row r="84" spans="2:3" ht="15" customHeight="1" x14ac:dyDescent="0.35">
      <c r="B84" s="18"/>
      <c r="C84" s="12" t="s">
        <v>1006</v>
      </c>
    </row>
    <row r="85" spans="2:3" ht="15" customHeight="1" x14ac:dyDescent="0.35">
      <c r="B85" s="18"/>
      <c r="C85" s="12" t="s">
        <v>1007</v>
      </c>
    </row>
    <row r="86" spans="2:3" ht="15" customHeight="1" x14ac:dyDescent="0.35">
      <c r="B86" s="18"/>
      <c r="C86" s="12" t="s">
        <v>1008</v>
      </c>
    </row>
    <row r="87" spans="2:3" ht="15" customHeight="1" x14ac:dyDescent="0.35">
      <c r="B87" s="18"/>
      <c r="C87" s="12" t="s">
        <v>1009</v>
      </c>
    </row>
    <row r="88" spans="2:3" ht="15" customHeight="1" x14ac:dyDescent="0.35">
      <c r="B88" s="18"/>
      <c r="C88" s="12" t="s">
        <v>1010</v>
      </c>
    </row>
    <row r="89" spans="2:3" ht="15" customHeight="1" x14ac:dyDescent="0.35">
      <c r="B89" s="18"/>
      <c r="C89" s="12" t="s">
        <v>1011</v>
      </c>
    </row>
    <row r="90" spans="2:3" ht="15" customHeight="1" x14ac:dyDescent="0.35">
      <c r="B90" s="18"/>
      <c r="C90" s="12" t="s">
        <v>1012</v>
      </c>
    </row>
    <row r="91" spans="2:3" ht="15" customHeight="1" x14ac:dyDescent="0.35">
      <c r="B91" s="18"/>
      <c r="C91" s="12" t="s">
        <v>1013</v>
      </c>
    </row>
    <row r="92" spans="2:3" ht="15" customHeight="1" x14ac:dyDescent="0.35">
      <c r="B92" s="18"/>
      <c r="C92" s="12" t="s">
        <v>1014</v>
      </c>
    </row>
    <row r="93" spans="2:3" ht="15" customHeight="1" x14ac:dyDescent="0.35">
      <c r="B93" s="18"/>
      <c r="C93" s="12" t="s">
        <v>1015</v>
      </c>
    </row>
    <row r="94" spans="2:3" ht="15" customHeight="1" x14ac:dyDescent="0.35">
      <c r="B94" s="18"/>
      <c r="C94" s="12" t="s">
        <v>1016</v>
      </c>
    </row>
    <row r="95" spans="2:3" ht="15" customHeight="1" x14ac:dyDescent="0.35">
      <c r="B95" s="18"/>
      <c r="C95" s="12" t="s">
        <v>1017</v>
      </c>
    </row>
    <row r="96" spans="2:3" ht="15" customHeight="1" x14ac:dyDescent="0.35">
      <c r="B96" s="18"/>
      <c r="C96" s="12" t="s">
        <v>1018</v>
      </c>
    </row>
    <row r="97" spans="2:3" ht="15" customHeight="1" x14ac:dyDescent="0.35">
      <c r="B97" s="18"/>
      <c r="C97" s="12" t="s">
        <v>1019</v>
      </c>
    </row>
    <row r="98" spans="2:3" ht="15" customHeight="1" x14ac:dyDescent="0.35">
      <c r="B98" s="18"/>
      <c r="C98" s="12" t="s">
        <v>1020</v>
      </c>
    </row>
    <row r="99" spans="2:3" ht="15" customHeight="1" x14ac:dyDescent="0.35">
      <c r="B99" s="18"/>
      <c r="C99" s="12" t="s">
        <v>1021</v>
      </c>
    </row>
    <row r="100" spans="2:3" ht="15" customHeight="1" x14ac:dyDescent="0.35">
      <c r="B100" s="18"/>
      <c r="C100" s="12" t="s">
        <v>1022</v>
      </c>
    </row>
    <row r="101" spans="2:3" ht="15" customHeight="1" x14ac:dyDescent="0.35">
      <c r="B101" s="18"/>
      <c r="C101" s="12" t="s">
        <v>1023</v>
      </c>
    </row>
    <row r="102" spans="2:3" ht="15" customHeight="1" x14ac:dyDescent="0.35">
      <c r="B102" s="18"/>
      <c r="C102" s="12" t="s">
        <v>1024</v>
      </c>
    </row>
    <row r="103" spans="2:3" ht="15" customHeight="1" x14ac:dyDescent="0.35">
      <c r="B103" s="18"/>
      <c r="C103" s="12" t="s">
        <v>1025</v>
      </c>
    </row>
    <row r="104" spans="2:3" ht="15" customHeight="1" x14ac:dyDescent="0.35">
      <c r="B104" s="18"/>
      <c r="C104" s="12" t="s">
        <v>1026</v>
      </c>
    </row>
    <row r="105" spans="2:3" ht="15" customHeight="1" x14ac:dyDescent="0.35">
      <c r="B105" s="18"/>
      <c r="C105" s="12" t="s">
        <v>1027</v>
      </c>
    </row>
    <row r="106" spans="2:3" ht="15" customHeight="1" x14ac:dyDescent="0.35">
      <c r="B106" s="18"/>
      <c r="C106" s="12" t="s">
        <v>1028</v>
      </c>
    </row>
    <row r="107" spans="2:3" ht="15" customHeight="1" x14ac:dyDescent="0.35">
      <c r="B107" s="18"/>
      <c r="C107" s="12" t="s">
        <v>1029</v>
      </c>
    </row>
    <row r="108" spans="2:3" ht="15" customHeight="1" x14ac:dyDescent="0.35">
      <c r="B108" s="18"/>
      <c r="C108" s="12" t="s">
        <v>1030</v>
      </c>
    </row>
    <row r="109" spans="2:3" ht="15" customHeight="1" x14ac:dyDescent="0.35">
      <c r="B109" s="18"/>
      <c r="C109" s="12" t="s">
        <v>1031</v>
      </c>
    </row>
    <row r="110" spans="2:3" ht="15" customHeight="1" x14ac:dyDescent="0.35">
      <c r="B110" s="18"/>
      <c r="C110" s="12" t="s">
        <v>1032</v>
      </c>
    </row>
    <row r="111" spans="2:3" ht="15" customHeight="1" x14ac:dyDescent="0.35">
      <c r="B111" s="18"/>
      <c r="C111" s="12" t="s">
        <v>1033</v>
      </c>
    </row>
    <row r="112" spans="2:3" ht="15" customHeight="1" x14ac:dyDescent="0.35">
      <c r="B112" s="18"/>
      <c r="C112" s="12" t="s">
        <v>1034</v>
      </c>
    </row>
    <row r="113" spans="2:3" ht="15" customHeight="1" x14ac:dyDescent="0.35">
      <c r="B113" s="18"/>
      <c r="C113" s="12" t="s">
        <v>1035</v>
      </c>
    </row>
    <row r="114" spans="2:3" ht="15" customHeight="1" x14ac:dyDescent="0.35">
      <c r="B114" s="18"/>
      <c r="C114" s="12" t="s">
        <v>1036</v>
      </c>
    </row>
    <row r="115" spans="2:3" ht="15" customHeight="1" x14ac:dyDescent="0.35">
      <c r="B115" s="18"/>
      <c r="C115" s="12" t="s">
        <v>1037</v>
      </c>
    </row>
    <row r="116" spans="2:3" ht="15" customHeight="1" x14ac:dyDescent="0.35">
      <c r="B116" s="18"/>
      <c r="C116" s="12" t="s">
        <v>1038</v>
      </c>
    </row>
    <row r="117" spans="2:3" ht="15" customHeight="1" x14ac:dyDescent="0.35">
      <c r="B117" s="18"/>
      <c r="C117" s="12" t="s">
        <v>1039</v>
      </c>
    </row>
    <row r="118" spans="2:3" ht="15" customHeight="1" x14ac:dyDescent="0.35">
      <c r="B118" s="18"/>
      <c r="C118" s="12" t="s">
        <v>1040</v>
      </c>
    </row>
    <row r="119" spans="2:3" ht="15" customHeight="1" x14ac:dyDescent="0.35">
      <c r="B119" s="18"/>
      <c r="C119" s="12" t="s">
        <v>1041</v>
      </c>
    </row>
    <row r="120" spans="2:3" ht="15" customHeight="1" x14ac:dyDescent="0.35">
      <c r="B120" s="18"/>
      <c r="C120" s="12" t="s">
        <v>1042</v>
      </c>
    </row>
    <row r="121" spans="2:3" ht="15" customHeight="1" x14ac:dyDescent="0.35">
      <c r="B121" s="18"/>
      <c r="C121" s="12" t="s">
        <v>1043</v>
      </c>
    </row>
    <row r="122" spans="2:3" ht="15" customHeight="1" x14ac:dyDescent="0.35">
      <c r="B122" s="18"/>
      <c r="C122" s="12" t="s">
        <v>1044</v>
      </c>
    </row>
    <row r="123" spans="2:3" ht="15" customHeight="1" x14ac:dyDescent="0.35">
      <c r="B123" s="18"/>
      <c r="C123" s="12" t="s">
        <v>1045</v>
      </c>
    </row>
    <row r="124" spans="2:3" ht="15" customHeight="1" x14ac:dyDescent="0.35">
      <c r="B124" s="18"/>
      <c r="C124" s="12" t="s">
        <v>1046</v>
      </c>
    </row>
    <row r="125" spans="2:3" ht="15" customHeight="1" x14ac:dyDescent="0.35">
      <c r="B125" s="18"/>
      <c r="C125" s="12" t="s">
        <v>1047</v>
      </c>
    </row>
    <row r="126" spans="2:3" ht="15" customHeight="1" x14ac:dyDescent="0.35">
      <c r="B126" s="18"/>
      <c r="C126" s="12" t="s">
        <v>1048</v>
      </c>
    </row>
    <row r="127" spans="2:3" ht="15" customHeight="1" x14ac:dyDescent="0.35">
      <c r="B127" s="18"/>
      <c r="C127" s="12" t="s">
        <v>1049</v>
      </c>
    </row>
    <row r="128" spans="2:3" ht="15" customHeight="1" x14ac:dyDescent="0.35">
      <c r="B128" s="18"/>
      <c r="C128" s="12" t="s">
        <v>1050</v>
      </c>
    </row>
    <row r="129" spans="2:3" ht="15" customHeight="1" x14ac:dyDescent="0.35">
      <c r="B129" s="18"/>
      <c r="C129" s="12" t="s">
        <v>1051</v>
      </c>
    </row>
    <row r="130" spans="2:3" ht="15" customHeight="1" x14ac:dyDescent="0.35">
      <c r="B130" s="18"/>
      <c r="C130" s="12" t="s">
        <v>1052</v>
      </c>
    </row>
    <row r="131" spans="2:3" ht="15" customHeight="1" x14ac:dyDescent="0.35">
      <c r="B131" s="18"/>
      <c r="C131" s="12" t="s">
        <v>1053</v>
      </c>
    </row>
    <row r="132" spans="2:3" ht="15" customHeight="1" x14ac:dyDescent="0.35">
      <c r="B132" s="18"/>
      <c r="C132" s="12" t="s">
        <v>1054</v>
      </c>
    </row>
    <row r="133" spans="2:3" ht="15" customHeight="1" x14ac:dyDescent="0.35">
      <c r="B133" s="18"/>
      <c r="C133" s="12" t="s">
        <v>1055</v>
      </c>
    </row>
    <row r="134" spans="2:3" ht="15" customHeight="1" x14ac:dyDescent="0.35">
      <c r="B134" s="18"/>
      <c r="C134" s="12" t="s">
        <v>1056</v>
      </c>
    </row>
    <row r="135" spans="2:3" ht="15" customHeight="1" x14ac:dyDescent="0.35">
      <c r="B135" s="18"/>
      <c r="C135" s="12" t="s">
        <v>1057</v>
      </c>
    </row>
    <row r="136" spans="2:3" ht="15" customHeight="1" x14ac:dyDescent="0.35">
      <c r="B136" s="18"/>
      <c r="C136" s="12" t="s">
        <v>1058</v>
      </c>
    </row>
    <row r="137" spans="2:3" ht="15" customHeight="1" x14ac:dyDescent="0.35">
      <c r="B137" s="18"/>
      <c r="C137" s="12" t="s">
        <v>1059</v>
      </c>
    </row>
    <row r="138" spans="2:3" ht="15" customHeight="1" x14ac:dyDescent="0.35">
      <c r="B138" s="18"/>
      <c r="C138" s="12" t="s">
        <v>1060</v>
      </c>
    </row>
    <row r="139" spans="2:3" ht="15" customHeight="1" x14ac:dyDescent="0.35">
      <c r="B139" s="18"/>
      <c r="C139" s="12" t="s">
        <v>1061</v>
      </c>
    </row>
    <row r="140" spans="2:3" ht="15" customHeight="1" x14ac:dyDescent="0.35">
      <c r="B140" s="18"/>
      <c r="C140" s="12" t="s">
        <v>1062</v>
      </c>
    </row>
    <row r="141" spans="2:3" ht="15" customHeight="1" x14ac:dyDescent="0.35">
      <c r="B141" s="18"/>
      <c r="C141" s="12" t="s">
        <v>1063</v>
      </c>
    </row>
    <row r="142" spans="2:3" ht="15" customHeight="1" x14ac:dyDescent="0.35">
      <c r="B142" s="18"/>
      <c r="C142" s="12" t="s">
        <v>1064</v>
      </c>
    </row>
    <row r="143" spans="2:3" ht="15" customHeight="1" x14ac:dyDescent="0.35">
      <c r="B143" s="18"/>
      <c r="C143" s="12" t="s">
        <v>1065</v>
      </c>
    </row>
    <row r="144" spans="2:3" ht="15" customHeight="1" x14ac:dyDescent="0.35">
      <c r="B144" s="18"/>
      <c r="C144" s="12" t="s">
        <v>1066</v>
      </c>
    </row>
    <row r="145" spans="2:3" ht="15" customHeight="1" x14ac:dyDescent="0.35">
      <c r="B145" s="18"/>
      <c r="C145" s="12" t="s">
        <v>1067</v>
      </c>
    </row>
    <row r="146" spans="2:3" ht="15" customHeight="1" x14ac:dyDescent="0.35">
      <c r="B146" s="18"/>
      <c r="C146" s="12" t="s">
        <v>1068</v>
      </c>
    </row>
    <row r="147" spans="2:3" ht="15" customHeight="1" x14ac:dyDescent="0.35">
      <c r="B147" s="18"/>
      <c r="C147" s="12" t="s">
        <v>1069</v>
      </c>
    </row>
    <row r="148" spans="2:3" ht="15" customHeight="1" x14ac:dyDescent="0.35">
      <c r="B148" s="18"/>
      <c r="C148" s="12" t="s">
        <v>1070</v>
      </c>
    </row>
    <row r="149" spans="2:3" ht="15" customHeight="1" x14ac:dyDescent="0.35">
      <c r="B149" s="18"/>
      <c r="C149" s="12" t="s">
        <v>1071</v>
      </c>
    </row>
    <row r="150" spans="2:3" ht="15" customHeight="1" x14ac:dyDescent="0.35">
      <c r="B150" s="18"/>
      <c r="C150" s="12" t="s">
        <v>1072</v>
      </c>
    </row>
    <row r="151" spans="2:3" ht="15" customHeight="1" x14ac:dyDescent="0.35">
      <c r="B151" s="18"/>
      <c r="C151" s="12" t="s">
        <v>1073</v>
      </c>
    </row>
    <row r="152" spans="2:3" ht="15" customHeight="1" x14ac:dyDescent="0.35">
      <c r="B152" s="18"/>
      <c r="C152" s="12" t="s">
        <v>1074</v>
      </c>
    </row>
    <row r="153" spans="2:3" ht="15" customHeight="1" x14ac:dyDescent="0.35">
      <c r="B153" s="18"/>
      <c r="C153" s="12" t="s">
        <v>1077</v>
      </c>
    </row>
    <row r="154" spans="2:3" ht="15" customHeight="1" x14ac:dyDescent="0.35">
      <c r="B154" s="18"/>
      <c r="C154" s="12" t="s">
        <v>1075</v>
      </c>
    </row>
    <row r="155" spans="2:3" ht="15" customHeight="1" x14ac:dyDescent="0.35">
      <c r="B155" s="18"/>
      <c r="C155" s="12" t="s">
        <v>1078</v>
      </c>
    </row>
    <row r="156" spans="2:3" ht="15" customHeight="1" x14ac:dyDescent="0.35">
      <c r="B156" s="18"/>
      <c r="C156" s="12" t="s">
        <v>1079</v>
      </c>
    </row>
    <row r="157" spans="2:3" ht="15" customHeight="1" x14ac:dyDescent="0.35">
      <c r="B157" s="18"/>
      <c r="C157" s="12" t="s">
        <v>1080</v>
      </c>
    </row>
    <row r="158" spans="2:3" ht="15" customHeight="1" x14ac:dyDescent="0.35">
      <c r="B158" s="18"/>
      <c r="C158" s="12" t="s">
        <v>1081</v>
      </c>
    </row>
    <row r="159" spans="2:3" ht="15" customHeight="1" x14ac:dyDescent="0.35">
      <c r="B159" s="18"/>
      <c r="C159" s="12" t="s">
        <v>1082</v>
      </c>
    </row>
    <row r="160" spans="2:3" ht="15" customHeight="1" x14ac:dyDescent="0.35">
      <c r="B160" s="18"/>
      <c r="C160" s="12" t="s">
        <v>1076</v>
      </c>
    </row>
    <row r="161" spans="2:3" ht="15" customHeight="1" x14ac:dyDescent="0.35">
      <c r="B161" s="18"/>
      <c r="C161" s="12" t="s">
        <v>1083</v>
      </c>
    </row>
    <row r="162" spans="2:3" ht="15" customHeight="1" x14ac:dyDescent="0.35">
      <c r="B162" s="18"/>
      <c r="C162" s="12" t="s">
        <v>1084</v>
      </c>
    </row>
    <row r="163" spans="2:3" ht="15" customHeight="1" x14ac:dyDescent="0.35">
      <c r="B163" s="18"/>
      <c r="C163" s="12" t="s">
        <v>1085</v>
      </c>
    </row>
    <row r="164" spans="2:3" ht="15" customHeight="1" x14ac:dyDescent="0.35">
      <c r="B164" s="18"/>
      <c r="C164" s="12" t="s">
        <v>1086</v>
      </c>
    </row>
    <row r="165" spans="2:3" ht="15" customHeight="1" x14ac:dyDescent="0.35">
      <c r="B165" s="18"/>
      <c r="C165" s="12" t="s">
        <v>1087</v>
      </c>
    </row>
    <row r="166" spans="2:3" ht="15" customHeight="1" x14ac:dyDescent="0.35">
      <c r="B166" s="18"/>
      <c r="C166" s="12" t="s">
        <v>1088</v>
      </c>
    </row>
    <row r="167" spans="2:3" ht="15" customHeight="1" x14ac:dyDescent="0.35">
      <c r="B167" s="18"/>
      <c r="C167" s="12" t="s">
        <v>1089</v>
      </c>
    </row>
    <row r="168" spans="2:3" ht="15" customHeight="1" x14ac:dyDescent="0.35">
      <c r="B168" s="18"/>
      <c r="C168" s="12" t="s">
        <v>1090</v>
      </c>
    </row>
    <row r="169" spans="2:3" ht="15" customHeight="1" x14ac:dyDescent="0.35">
      <c r="B169" s="18"/>
      <c r="C169" s="12" t="s">
        <v>1091</v>
      </c>
    </row>
    <row r="170" spans="2:3" ht="15" customHeight="1" x14ac:dyDescent="0.35">
      <c r="B170" s="18"/>
      <c r="C170" s="12" t="s">
        <v>1092</v>
      </c>
    </row>
    <row r="171" spans="2:3" ht="15" customHeight="1" x14ac:dyDescent="0.35">
      <c r="B171" s="18"/>
      <c r="C171" s="12" t="s">
        <v>1093</v>
      </c>
    </row>
    <row r="172" spans="2:3" ht="15" customHeight="1" x14ac:dyDescent="0.35">
      <c r="B172" s="18"/>
      <c r="C172" s="12" t="s">
        <v>1094</v>
      </c>
    </row>
    <row r="173" spans="2:3" ht="15" customHeight="1" x14ac:dyDescent="0.35">
      <c r="B173" s="18"/>
      <c r="C173" s="12" t="s">
        <v>1095</v>
      </c>
    </row>
    <row r="174" spans="2:3" ht="15" customHeight="1" x14ac:dyDescent="0.35">
      <c r="B174" s="18"/>
      <c r="C174" s="12" t="s">
        <v>1096</v>
      </c>
    </row>
    <row r="175" spans="2:3" ht="15" customHeight="1" x14ac:dyDescent="0.35">
      <c r="B175" s="18"/>
      <c r="C175" s="12" t="s">
        <v>1097</v>
      </c>
    </row>
    <row r="176" spans="2:3" ht="15" customHeight="1" x14ac:dyDescent="0.35">
      <c r="B176" s="18"/>
      <c r="C176" s="12" t="s">
        <v>1098</v>
      </c>
    </row>
    <row r="177" spans="2:3" ht="15" customHeight="1" x14ac:dyDescent="0.35">
      <c r="B177" s="18"/>
      <c r="C177" s="12" t="s">
        <v>1099</v>
      </c>
    </row>
    <row r="178" spans="2:3" ht="15" customHeight="1" x14ac:dyDescent="0.35">
      <c r="B178" s="18"/>
      <c r="C178" s="12" t="s">
        <v>1100</v>
      </c>
    </row>
    <row r="179" spans="2:3" ht="15" customHeight="1" x14ac:dyDescent="0.35">
      <c r="B179" s="18"/>
      <c r="C179" s="12" t="s">
        <v>1079</v>
      </c>
    </row>
    <row r="180" spans="2:3" ht="15" customHeight="1" x14ac:dyDescent="0.35">
      <c r="B180" s="18"/>
      <c r="C180" s="12" t="s">
        <v>1079</v>
      </c>
    </row>
    <row r="181" spans="2:3" ht="15" customHeight="1" x14ac:dyDescent="0.35">
      <c r="B181" s="18"/>
      <c r="C181" s="12" t="s">
        <v>1101</v>
      </c>
    </row>
    <row r="182" spans="2:3" ht="15" customHeight="1" x14ac:dyDescent="0.35">
      <c r="B182" s="18"/>
      <c r="C182" s="12" t="s">
        <v>1102</v>
      </c>
    </row>
    <row r="183" spans="2:3" ht="15" customHeight="1" x14ac:dyDescent="0.35">
      <c r="B183" s="18"/>
      <c r="C183" s="12" t="s">
        <v>1103</v>
      </c>
    </row>
    <row r="184" spans="2:3" ht="15" customHeight="1" x14ac:dyDescent="0.35">
      <c r="B184" s="18"/>
      <c r="C184" s="12" t="s">
        <v>1104</v>
      </c>
    </row>
    <row r="185" spans="2:3" ht="15" customHeight="1" x14ac:dyDescent="0.35">
      <c r="B185" s="18"/>
      <c r="C185" s="12" t="s">
        <v>1105</v>
      </c>
    </row>
    <row r="186" spans="2:3" ht="15" customHeight="1" x14ac:dyDescent="0.35">
      <c r="B186" s="18"/>
      <c r="C186" s="12" t="s">
        <v>1106</v>
      </c>
    </row>
    <row r="187" spans="2:3" ht="15" customHeight="1" x14ac:dyDescent="0.35">
      <c r="B187" s="18"/>
      <c r="C187" s="12" t="s">
        <v>1107</v>
      </c>
    </row>
    <row r="188" spans="2:3" ht="15" customHeight="1" x14ac:dyDescent="0.35">
      <c r="B188" s="18"/>
      <c r="C188" s="12" t="s">
        <v>1108</v>
      </c>
    </row>
    <row r="189" spans="2:3" ht="15" customHeight="1" x14ac:dyDescent="0.35">
      <c r="B189" s="18"/>
      <c r="C189" s="12" t="s">
        <v>1109</v>
      </c>
    </row>
    <row r="190" spans="2:3" ht="15" customHeight="1" x14ac:dyDescent="0.35">
      <c r="B190" s="18"/>
      <c r="C190" s="12" t="s">
        <v>1110</v>
      </c>
    </row>
    <row r="191" spans="2:3" ht="15" customHeight="1" x14ac:dyDescent="0.35">
      <c r="B191" s="18"/>
      <c r="C191" s="12" t="s">
        <v>1111</v>
      </c>
    </row>
    <row r="192" spans="2:3" ht="15" customHeight="1" x14ac:dyDescent="0.35">
      <c r="B192" s="18"/>
      <c r="C192" s="12" t="s">
        <v>1112</v>
      </c>
    </row>
    <row r="193" spans="2:3" ht="15" customHeight="1" x14ac:dyDescent="0.35">
      <c r="B193" s="18"/>
      <c r="C193" s="12" t="s">
        <v>1113</v>
      </c>
    </row>
    <row r="194" spans="2:3" ht="15" customHeight="1" x14ac:dyDescent="0.35">
      <c r="B194" s="18"/>
      <c r="C194" s="12" t="s">
        <v>1114</v>
      </c>
    </row>
    <row r="195" spans="2:3" ht="15" customHeight="1" x14ac:dyDescent="0.35">
      <c r="B195" s="18"/>
      <c r="C195" s="12" t="s">
        <v>1115</v>
      </c>
    </row>
    <row r="196" spans="2:3" ht="15" customHeight="1" x14ac:dyDescent="0.35">
      <c r="B196" s="18"/>
      <c r="C196" s="12" t="s">
        <v>1116</v>
      </c>
    </row>
    <row r="197" spans="2:3" ht="15" customHeight="1" x14ac:dyDescent="0.35">
      <c r="B197" s="18"/>
      <c r="C197" s="12" t="s">
        <v>1117</v>
      </c>
    </row>
    <row r="198" spans="2:3" ht="15" customHeight="1" x14ac:dyDescent="0.35">
      <c r="B198" s="18"/>
      <c r="C198" s="12" t="s">
        <v>1118</v>
      </c>
    </row>
    <row r="199" spans="2:3" ht="15" customHeight="1" x14ac:dyDescent="0.35">
      <c r="B199" s="18"/>
      <c r="C199" s="12" t="s">
        <v>1119</v>
      </c>
    </row>
    <row r="200" spans="2:3" ht="15" customHeight="1" x14ac:dyDescent="0.35">
      <c r="B200" s="18"/>
      <c r="C200" s="12" t="s">
        <v>1120</v>
      </c>
    </row>
    <row r="201" spans="2:3" ht="15" customHeight="1" x14ac:dyDescent="0.35">
      <c r="B201" s="18"/>
      <c r="C201" s="12" t="s">
        <v>1121</v>
      </c>
    </row>
    <row r="202" spans="2:3" ht="15" customHeight="1" x14ac:dyDescent="0.35">
      <c r="B202" s="18"/>
      <c r="C202" s="12" t="s">
        <v>1123</v>
      </c>
    </row>
    <row r="203" spans="2:3" ht="15" customHeight="1" x14ac:dyDescent="0.35">
      <c r="B203" s="18"/>
      <c r="C203" s="12" t="s">
        <v>1124</v>
      </c>
    </row>
    <row r="204" spans="2:3" ht="15" customHeight="1" x14ac:dyDescent="0.35">
      <c r="B204" s="18"/>
      <c r="C204" s="12" t="s">
        <v>1125</v>
      </c>
    </row>
    <row r="205" spans="2:3" ht="15" customHeight="1" x14ac:dyDescent="0.35">
      <c r="B205" s="18"/>
      <c r="C205" s="12" t="s">
        <v>1126</v>
      </c>
    </row>
    <row r="206" spans="2:3" ht="15" customHeight="1" x14ac:dyDescent="0.35">
      <c r="B206" s="18"/>
      <c r="C206" s="12" t="s">
        <v>1127</v>
      </c>
    </row>
    <row r="207" spans="2:3" ht="15" customHeight="1" x14ac:dyDescent="0.35">
      <c r="B207" s="18"/>
      <c r="C207" s="12" t="s">
        <v>1128</v>
      </c>
    </row>
    <row r="208" spans="2:3" ht="15" customHeight="1" x14ac:dyDescent="0.35">
      <c r="B208" s="18"/>
      <c r="C208" s="12" t="s">
        <v>1130</v>
      </c>
    </row>
    <row r="209" spans="2:3" ht="15" customHeight="1" x14ac:dyDescent="0.35">
      <c r="B209" s="18"/>
      <c r="C209" s="12" t="s">
        <v>1131</v>
      </c>
    </row>
    <row r="210" spans="2:3" ht="15" customHeight="1" x14ac:dyDescent="0.35">
      <c r="B210" s="18"/>
      <c r="C210" s="12" t="s">
        <v>1132</v>
      </c>
    </row>
    <row r="211" spans="2:3" ht="15" customHeight="1" x14ac:dyDescent="0.35">
      <c r="B211" s="18"/>
      <c r="C211" s="12" t="s">
        <v>1133</v>
      </c>
    </row>
    <row r="212" spans="2:3" ht="15" customHeight="1" x14ac:dyDescent="0.35">
      <c r="B212" s="18"/>
      <c r="C212" s="12" t="s">
        <v>1134</v>
      </c>
    </row>
    <row r="213" spans="2:3" ht="15" customHeight="1" x14ac:dyDescent="0.35">
      <c r="B213" s="18"/>
      <c r="C213" s="12" t="s">
        <v>1135</v>
      </c>
    </row>
    <row r="214" spans="2:3" ht="15" customHeight="1" x14ac:dyDescent="0.35">
      <c r="B214" s="18"/>
      <c r="C214" s="12" t="s">
        <v>1136</v>
      </c>
    </row>
    <row r="215" spans="2:3" ht="15" customHeight="1" x14ac:dyDescent="0.35">
      <c r="B215" s="18"/>
      <c r="C215" s="12" t="s">
        <v>1137</v>
      </c>
    </row>
    <row r="216" spans="2:3" ht="15" customHeight="1" x14ac:dyDescent="0.35">
      <c r="B216" s="18"/>
      <c r="C216" s="12" t="s">
        <v>1138</v>
      </c>
    </row>
    <row r="217" spans="2:3" ht="15" customHeight="1" x14ac:dyDescent="0.35">
      <c r="B217" s="18"/>
      <c r="C217" s="12" t="s">
        <v>1140</v>
      </c>
    </row>
    <row r="218" spans="2:3" ht="15" customHeight="1" x14ac:dyDescent="0.35">
      <c r="B218" s="18"/>
      <c r="C218" s="12" t="s">
        <v>1141</v>
      </c>
    </row>
    <row r="219" spans="2:3" ht="15" customHeight="1" x14ac:dyDescent="0.35">
      <c r="B219" s="18"/>
      <c r="C219" s="12" t="s">
        <v>1142</v>
      </c>
    </row>
    <row r="220" spans="2:3" ht="15" customHeight="1" x14ac:dyDescent="0.35">
      <c r="B220" s="18"/>
      <c r="C220" s="12" t="s">
        <v>1143</v>
      </c>
    </row>
    <row r="221" spans="2:3" ht="15" customHeight="1" x14ac:dyDescent="0.35">
      <c r="B221" s="18"/>
      <c r="C221" s="12" t="s">
        <v>1144</v>
      </c>
    </row>
    <row r="222" spans="2:3" ht="15" customHeight="1" x14ac:dyDescent="0.35">
      <c r="B222" s="18"/>
      <c r="C222" s="12" t="s">
        <v>1145</v>
      </c>
    </row>
    <row r="223" spans="2:3" ht="15" customHeight="1" x14ac:dyDescent="0.35">
      <c r="B223" s="18"/>
      <c r="C223" s="12" t="s">
        <v>1146</v>
      </c>
    </row>
    <row r="224" spans="2:3" ht="15" customHeight="1" x14ac:dyDescent="0.35">
      <c r="B224" s="18"/>
      <c r="C224" s="12" t="s">
        <v>1147</v>
      </c>
    </row>
    <row r="225" spans="2:3" ht="15" customHeight="1" x14ac:dyDescent="0.35">
      <c r="B225" s="18"/>
      <c r="C225" s="12" t="s">
        <v>1148</v>
      </c>
    </row>
    <row r="226" spans="2:3" ht="15" customHeight="1" x14ac:dyDescent="0.35">
      <c r="B226" s="18"/>
      <c r="C226" s="12" t="s">
        <v>1149</v>
      </c>
    </row>
    <row r="227" spans="2:3" ht="15" customHeight="1" x14ac:dyDescent="0.35">
      <c r="B227" s="18"/>
      <c r="C227" s="12" t="s">
        <v>1150</v>
      </c>
    </row>
    <row r="228" spans="2:3" ht="15" customHeight="1" x14ac:dyDescent="0.35">
      <c r="B228" s="18"/>
      <c r="C228" s="12" t="s">
        <v>1151</v>
      </c>
    </row>
    <row r="229" spans="2:3" ht="15" customHeight="1" x14ac:dyDescent="0.35">
      <c r="B229" s="18"/>
      <c r="C229" s="12" t="s">
        <v>1152</v>
      </c>
    </row>
    <row r="230" spans="2:3" ht="15" customHeight="1" x14ac:dyDescent="0.35">
      <c r="B230" s="18"/>
      <c r="C230" s="12" t="s">
        <v>1153</v>
      </c>
    </row>
    <row r="231" spans="2:3" ht="15" customHeight="1" x14ac:dyDescent="0.35">
      <c r="B231" s="18"/>
      <c r="C231" s="12" t="s">
        <v>1154</v>
      </c>
    </row>
    <row r="232" spans="2:3" ht="15" customHeight="1" x14ac:dyDescent="0.35">
      <c r="B232" s="18"/>
      <c r="C232" s="12" t="s">
        <v>1155</v>
      </c>
    </row>
    <row r="233" spans="2:3" ht="15" customHeight="1" x14ac:dyDescent="0.35">
      <c r="B233" s="18"/>
      <c r="C233" s="12" t="s">
        <v>1156</v>
      </c>
    </row>
    <row r="234" spans="2:3" ht="15" customHeight="1" x14ac:dyDescent="0.35">
      <c r="B234" s="18"/>
      <c r="C234" s="12" t="s">
        <v>1157</v>
      </c>
    </row>
    <row r="235" spans="2:3" ht="15" customHeight="1" x14ac:dyDescent="0.35">
      <c r="B235" s="18"/>
      <c r="C235" s="12" t="s">
        <v>1158</v>
      </c>
    </row>
    <row r="236" spans="2:3" ht="15" customHeight="1" x14ac:dyDescent="0.35">
      <c r="B236" s="18"/>
      <c r="C236" s="12" t="s">
        <v>1159</v>
      </c>
    </row>
    <row r="237" spans="2:3" ht="15" customHeight="1" x14ac:dyDescent="0.35">
      <c r="B237" s="18"/>
      <c r="C237" s="12" t="s">
        <v>1160</v>
      </c>
    </row>
    <row r="238" spans="2:3" ht="15" customHeight="1" x14ac:dyDescent="0.35">
      <c r="B238" s="18"/>
      <c r="C238" s="12" t="s">
        <v>1160</v>
      </c>
    </row>
    <row r="239" spans="2:3" ht="15" customHeight="1" x14ac:dyDescent="0.35">
      <c r="B239" s="18"/>
      <c r="C239" s="12" t="s">
        <v>1161</v>
      </c>
    </row>
    <row r="240" spans="2:3" ht="15" customHeight="1" x14ac:dyDescent="0.35">
      <c r="B240" s="18"/>
      <c r="C240" s="12" t="s">
        <v>1162</v>
      </c>
    </row>
    <row r="241" spans="2:3" ht="15" customHeight="1" x14ac:dyDescent="0.35">
      <c r="B241" s="18"/>
      <c r="C241" s="12" t="s">
        <v>1174</v>
      </c>
    </row>
    <row r="242" spans="2:3" ht="15" customHeight="1" x14ac:dyDescent="0.35">
      <c r="B242" s="18"/>
      <c r="C242" s="12" t="s">
        <v>1163</v>
      </c>
    </row>
    <row r="243" spans="2:3" ht="15" customHeight="1" x14ac:dyDescent="0.35">
      <c r="B243" s="18"/>
      <c r="C243" s="12" t="s">
        <v>1164</v>
      </c>
    </row>
    <row r="244" spans="2:3" ht="15" customHeight="1" x14ac:dyDescent="0.35">
      <c r="B244" s="18"/>
      <c r="C244" s="12" t="s">
        <v>1165</v>
      </c>
    </row>
    <row r="245" spans="2:3" ht="15" customHeight="1" x14ac:dyDescent="0.35">
      <c r="B245" s="18"/>
      <c r="C245" s="12" t="s">
        <v>1166</v>
      </c>
    </row>
    <row r="246" spans="2:3" ht="15" customHeight="1" x14ac:dyDescent="0.35">
      <c r="B246" s="18"/>
      <c r="C246" s="12" t="s">
        <v>1167</v>
      </c>
    </row>
    <row r="247" spans="2:3" ht="15" customHeight="1" x14ac:dyDescent="0.35">
      <c r="B247" s="18"/>
      <c r="C247" s="12" t="s">
        <v>1168</v>
      </c>
    </row>
    <row r="248" spans="2:3" ht="15" customHeight="1" x14ac:dyDescent="0.35">
      <c r="B248" s="18"/>
      <c r="C248" s="12" t="s">
        <v>1169</v>
      </c>
    </row>
    <row r="249" spans="2:3" ht="15" customHeight="1" x14ac:dyDescent="0.35">
      <c r="B249" s="18"/>
      <c r="C249" s="12" t="s">
        <v>1170</v>
      </c>
    </row>
    <row r="250" spans="2:3" ht="15" customHeight="1" x14ac:dyDescent="0.35">
      <c r="B250" s="18"/>
      <c r="C250" s="12" t="s">
        <v>1171</v>
      </c>
    </row>
    <row r="251" spans="2:3" ht="15" customHeight="1" x14ac:dyDescent="0.35">
      <c r="B251" s="18"/>
      <c r="C251" s="12" t="s">
        <v>1172</v>
      </c>
    </row>
    <row r="252" spans="2:3" ht="15" customHeight="1" x14ac:dyDescent="0.35">
      <c r="B252" s="18"/>
      <c r="C252" s="12" t="s">
        <v>1173</v>
      </c>
    </row>
    <row r="253" spans="2:3" ht="15" customHeight="1" x14ac:dyDescent="0.35">
      <c r="B253" s="18"/>
      <c r="C253" s="12" t="s">
        <v>1175</v>
      </c>
    </row>
    <row r="254" spans="2:3" ht="15" customHeight="1" x14ac:dyDescent="0.35">
      <c r="B254" s="18"/>
      <c r="C254" s="12" t="s">
        <v>1176</v>
      </c>
    </row>
    <row r="255" spans="2:3" ht="15" customHeight="1" x14ac:dyDescent="0.35">
      <c r="B255" s="18"/>
      <c r="C255" s="12" t="s">
        <v>1177</v>
      </c>
    </row>
    <row r="256" spans="2:3" ht="15" customHeight="1" x14ac:dyDescent="0.35">
      <c r="B256" s="18"/>
      <c r="C256" s="12" t="s">
        <v>1178</v>
      </c>
    </row>
    <row r="257" spans="2:3" ht="15" customHeight="1" x14ac:dyDescent="0.35">
      <c r="B257" s="18"/>
      <c r="C257" s="12" t="s">
        <v>1179</v>
      </c>
    </row>
    <row r="258" spans="2:3" ht="15" customHeight="1" x14ac:dyDescent="0.35">
      <c r="B258" s="18"/>
      <c r="C258" s="12" t="s">
        <v>1180</v>
      </c>
    </row>
    <row r="259" spans="2:3" ht="15" customHeight="1" x14ac:dyDescent="0.35">
      <c r="B259" s="18"/>
      <c r="C259" s="12" t="s">
        <v>1181</v>
      </c>
    </row>
    <row r="260" spans="2:3" ht="15" customHeight="1" x14ac:dyDescent="0.35">
      <c r="B260" s="18"/>
      <c r="C260" s="12" t="s">
        <v>1182</v>
      </c>
    </row>
    <row r="261" spans="2:3" ht="15" customHeight="1" x14ac:dyDescent="0.35">
      <c r="B261" s="18"/>
      <c r="C261" s="12" t="s">
        <v>1183</v>
      </c>
    </row>
    <row r="262" spans="2:3" ht="15" customHeight="1" x14ac:dyDescent="0.35">
      <c r="B262" s="18"/>
      <c r="C262" s="12" t="s">
        <v>1184</v>
      </c>
    </row>
    <row r="263" spans="2:3" ht="15" customHeight="1" x14ac:dyDescent="0.35">
      <c r="B263" s="18"/>
      <c r="C263" s="12" t="s">
        <v>1185</v>
      </c>
    </row>
    <row r="264" spans="2:3" ht="15" customHeight="1" x14ac:dyDescent="0.35">
      <c r="B264" s="18"/>
      <c r="C264" s="12" t="s">
        <v>1186</v>
      </c>
    </row>
    <row r="265" spans="2:3" ht="15" customHeight="1" x14ac:dyDescent="0.35">
      <c r="B265" s="18"/>
      <c r="C265" s="12" t="s">
        <v>1187</v>
      </c>
    </row>
    <row r="266" spans="2:3" ht="15" customHeight="1" x14ac:dyDescent="0.35">
      <c r="B266" s="18"/>
      <c r="C266" s="12" t="s">
        <v>1783</v>
      </c>
    </row>
    <row r="267" spans="2:3" ht="15" customHeight="1" x14ac:dyDescent="0.35">
      <c r="B267" s="18"/>
      <c r="C267" s="12" t="s">
        <v>1784</v>
      </c>
    </row>
    <row r="268" spans="2:3" ht="15" customHeight="1" x14ac:dyDescent="0.35">
      <c r="B268" s="18"/>
      <c r="C268" s="12" t="s">
        <v>1785</v>
      </c>
    </row>
    <row r="269" spans="2:3" ht="15" customHeight="1" x14ac:dyDescent="0.35">
      <c r="B269" s="18"/>
      <c r="C269" s="12" t="s">
        <v>1786</v>
      </c>
    </row>
    <row r="270" spans="2:3" ht="15" customHeight="1" x14ac:dyDescent="0.35">
      <c r="B270" s="18"/>
      <c r="C270" s="12" t="s">
        <v>1787</v>
      </c>
    </row>
    <row r="271" spans="2:3" ht="15" customHeight="1" x14ac:dyDescent="0.35">
      <c r="B271" s="18"/>
      <c r="C271" s="12" t="s">
        <v>1788</v>
      </c>
    </row>
    <row r="272" spans="2:3" ht="15" customHeight="1" x14ac:dyDescent="0.35">
      <c r="B272" s="18"/>
      <c r="C272" s="12" t="s">
        <v>1789</v>
      </c>
    </row>
    <row r="273" spans="2:3" ht="15" customHeight="1" x14ac:dyDescent="0.35">
      <c r="B273" s="18"/>
      <c r="C273" s="12" t="s">
        <v>1790</v>
      </c>
    </row>
    <row r="274" spans="2:3" ht="15" customHeight="1" x14ac:dyDescent="0.35">
      <c r="B274" s="18"/>
      <c r="C274" s="12" t="s">
        <v>1791</v>
      </c>
    </row>
    <row r="275" spans="2:3" ht="15" customHeight="1" x14ac:dyDescent="0.35">
      <c r="B275" s="18"/>
      <c r="C275" s="12" t="s">
        <v>1792</v>
      </c>
    </row>
    <row r="276" spans="2:3" ht="15" customHeight="1" x14ac:dyDescent="0.35">
      <c r="B276" s="18"/>
      <c r="C276" s="12" t="s">
        <v>1793</v>
      </c>
    </row>
    <row r="277" spans="2:3" ht="15" customHeight="1" x14ac:dyDescent="0.35">
      <c r="B277" s="18"/>
      <c r="C277" s="12" t="s">
        <v>1794</v>
      </c>
    </row>
    <row r="278" spans="2:3" ht="15" customHeight="1" x14ac:dyDescent="0.35">
      <c r="B278" s="18"/>
      <c r="C278" s="12" t="s">
        <v>1795</v>
      </c>
    </row>
    <row r="279" spans="2:3" ht="15" customHeight="1" x14ac:dyDescent="0.35">
      <c r="B279" s="18"/>
      <c r="C279" s="12" t="s">
        <v>1796</v>
      </c>
    </row>
    <row r="280" spans="2:3" ht="15" customHeight="1" x14ac:dyDescent="0.35">
      <c r="B280" s="18"/>
      <c r="C280" s="12" t="s">
        <v>1797</v>
      </c>
    </row>
    <row r="281" spans="2:3" ht="15" customHeight="1" x14ac:dyDescent="0.35">
      <c r="B281" s="18"/>
      <c r="C281" s="12" t="s">
        <v>1798</v>
      </c>
    </row>
    <row r="282" spans="2:3" ht="15" customHeight="1" x14ac:dyDescent="0.35">
      <c r="B282" s="18"/>
      <c r="C282" s="12" t="s">
        <v>1799</v>
      </c>
    </row>
    <row r="283" spans="2:3" ht="15" customHeight="1" x14ac:dyDescent="0.35">
      <c r="B283" s="18"/>
      <c r="C283" s="12" t="s">
        <v>1800</v>
      </c>
    </row>
    <row r="284" spans="2:3" ht="15" customHeight="1" x14ac:dyDescent="0.35">
      <c r="B284" s="18"/>
      <c r="C284" s="12" t="s">
        <v>1801</v>
      </c>
    </row>
    <row r="285" spans="2:3" ht="15" customHeight="1" x14ac:dyDescent="0.35">
      <c r="B285" s="18"/>
      <c r="C285" s="12" t="s">
        <v>1802</v>
      </c>
    </row>
    <row r="286" spans="2:3" ht="15" customHeight="1" x14ac:dyDescent="0.35">
      <c r="B286" s="18"/>
      <c r="C286" s="12" t="s">
        <v>1803</v>
      </c>
    </row>
    <row r="287" spans="2:3" ht="15" customHeight="1" x14ac:dyDescent="0.35">
      <c r="B287" s="18"/>
      <c r="C287" s="12" t="s">
        <v>1804</v>
      </c>
    </row>
    <row r="288" spans="2:3" ht="15" customHeight="1" x14ac:dyDescent="0.35">
      <c r="B288" s="18"/>
      <c r="C288" s="12" t="s">
        <v>1805</v>
      </c>
    </row>
    <row r="289" spans="2:3" ht="15" customHeight="1" x14ac:dyDescent="0.35">
      <c r="B289" s="18"/>
      <c r="C289" s="12" t="s">
        <v>1806</v>
      </c>
    </row>
    <row r="290" spans="2:3" ht="15" customHeight="1" x14ac:dyDescent="0.35">
      <c r="B290" s="18"/>
      <c r="C290" s="12" t="s">
        <v>1807</v>
      </c>
    </row>
    <row r="291" spans="2:3" ht="15" customHeight="1" x14ac:dyDescent="0.35">
      <c r="B291" s="18"/>
      <c r="C291" s="12" t="s">
        <v>1808</v>
      </c>
    </row>
    <row r="292" spans="2:3" ht="15" customHeight="1" x14ac:dyDescent="0.35">
      <c r="B292" s="18"/>
      <c r="C292" s="12" t="s">
        <v>1809</v>
      </c>
    </row>
    <row r="293" spans="2:3" ht="15" customHeight="1" x14ac:dyDescent="0.35">
      <c r="B293" s="18"/>
      <c r="C293" s="12" t="s">
        <v>1810</v>
      </c>
    </row>
    <row r="294" spans="2:3" ht="15" customHeight="1" x14ac:dyDescent="0.35">
      <c r="B294" s="18"/>
      <c r="C294" s="12" t="s">
        <v>1811</v>
      </c>
    </row>
    <row r="295" spans="2:3" ht="15" customHeight="1" x14ac:dyDescent="0.35">
      <c r="B295" s="18"/>
      <c r="C295" s="12" t="s">
        <v>1812</v>
      </c>
    </row>
    <row r="296" spans="2:3" ht="15" customHeight="1" x14ac:dyDescent="0.35">
      <c r="B296" s="18"/>
      <c r="C296" s="12" t="s">
        <v>1813</v>
      </c>
    </row>
    <row r="297" spans="2:3" ht="15" customHeight="1" x14ac:dyDescent="0.35">
      <c r="B297" s="18"/>
      <c r="C297" s="12" t="s">
        <v>1814</v>
      </c>
    </row>
    <row r="298" spans="2:3" ht="15" customHeight="1" x14ac:dyDescent="0.35">
      <c r="B298" s="18"/>
      <c r="C298" s="12" t="s">
        <v>1815</v>
      </c>
    </row>
    <row r="299" spans="2:3" ht="15" customHeight="1" x14ac:dyDescent="0.35">
      <c r="B299" s="18"/>
      <c r="C299" s="12" t="s">
        <v>1816</v>
      </c>
    </row>
    <row r="300" spans="2:3" ht="15" customHeight="1" x14ac:dyDescent="0.35">
      <c r="B300" s="18"/>
      <c r="C300" s="12" t="s">
        <v>1817</v>
      </c>
    </row>
    <row r="301" spans="2:3" ht="15" customHeight="1" x14ac:dyDescent="0.35">
      <c r="B301" s="18"/>
      <c r="C301" s="12" t="s">
        <v>1818</v>
      </c>
    </row>
    <row r="302" spans="2:3" ht="15" customHeight="1" x14ac:dyDescent="0.35">
      <c r="B302" s="18"/>
      <c r="C302" s="12" t="s">
        <v>1819</v>
      </c>
    </row>
    <row r="303" spans="2:3" ht="15" customHeight="1" x14ac:dyDescent="0.35">
      <c r="B303" s="18"/>
      <c r="C303" s="12" t="s">
        <v>1820</v>
      </c>
    </row>
    <row r="304" spans="2:3" ht="15" customHeight="1" x14ac:dyDescent="0.35">
      <c r="B304" s="18"/>
      <c r="C304" s="12" t="s">
        <v>1821</v>
      </c>
    </row>
    <row r="305" spans="2:3" ht="15" customHeight="1" x14ac:dyDescent="0.35">
      <c r="B305" s="18"/>
      <c r="C305" s="12" t="s">
        <v>1822</v>
      </c>
    </row>
    <row r="306" spans="2:3" ht="15" customHeight="1" x14ac:dyDescent="0.35">
      <c r="B306" s="18"/>
      <c r="C306" s="12" t="s">
        <v>1823</v>
      </c>
    </row>
    <row r="307" spans="2:3" ht="15" customHeight="1" x14ac:dyDescent="0.35">
      <c r="B307" s="18"/>
      <c r="C307" s="12" t="s">
        <v>1824</v>
      </c>
    </row>
    <row r="308" spans="2:3" ht="15" customHeight="1" x14ac:dyDescent="0.35">
      <c r="B308" s="18"/>
      <c r="C308" s="12" t="s">
        <v>1825</v>
      </c>
    </row>
    <row r="309" spans="2:3" ht="15" customHeight="1" x14ac:dyDescent="0.35">
      <c r="B309" s="18"/>
      <c r="C309" s="12" t="s">
        <v>1826</v>
      </c>
    </row>
    <row r="310" spans="2:3" ht="15" customHeight="1" x14ac:dyDescent="0.35">
      <c r="B310" s="18"/>
      <c r="C310" s="12" t="s">
        <v>1827</v>
      </c>
    </row>
    <row r="311" spans="2:3" ht="15" customHeight="1" x14ac:dyDescent="0.35">
      <c r="B311" s="18"/>
      <c r="C311" s="12" t="s">
        <v>1828</v>
      </c>
    </row>
    <row r="312" spans="2:3" ht="15" customHeight="1" x14ac:dyDescent="0.35">
      <c r="B312" s="18"/>
      <c r="C312" s="12" t="s">
        <v>1829</v>
      </c>
    </row>
    <row r="313" spans="2:3" ht="15" customHeight="1" x14ac:dyDescent="0.35">
      <c r="B313" s="18"/>
      <c r="C313" s="12" t="s">
        <v>1830</v>
      </c>
    </row>
    <row r="314" spans="2:3" ht="15" customHeight="1" x14ac:dyDescent="0.35">
      <c r="B314" s="18"/>
      <c r="C314" s="12" t="s">
        <v>1831</v>
      </c>
    </row>
    <row r="315" spans="2:3" ht="15" customHeight="1" x14ac:dyDescent="0.35">
      <c r="B315" s="18"/>
      <c r="C315" s="12" t="s">
        <v>1832</v>
      </c>
    </row>
    <row r="316" spans="2:3" ht="15" customHeight="1" x14ac:dyDescent="0.35">
      <c r="B316" s="18"/>
      <c r="C316" s="12" t="s">
        <v>1833</v>
      </c>
    </row>
    <row r="317" spans="2:3" ht="15" customHeight="1" x14ac:dyDescent="0.35">
      <c r="B317" s="18"/>
      <c r="C317" s="12" t="s">
        <v>1834</v>
      </c>
    </row>
    <row r="318" spans="2:3" ht="15" customHeight="1" x14ac:dyDescent="0.35">
      <c r="B318" s="18"/>
      <c r="C318" s="12" t="s">
        <v>1835</v>
      </c>
    </row>
    <row r="319" spans="2:3" ht="15" customHeight="1" x14ac:dyDescent="0.35">
      <c r="B319" s="18"/>
      <c r="C319" s="12" t="s">
        <v>1836</v>
      </c>
    </row>
    <row r="320" spans="2:3" ht="15" customHeight="1" x14ac:dyDescent="0.35">
      <c r="B320" s="18"/>
      <c r="C320" s="12" t="s">
        <v>1837</v>
      </c>
    </row>
    <row r="321" spans="2:3" ht="15" customHeight="1" x14ac:dyDescent="0.35">
      <c r="B321" s="18"/>
      <c r="C321" s="12" t="s">
        <v>1838</v>
      </c>
    </row>
    <row r="322" spans="2:3" ht="15" customHeight="1" x14ac:dyDescent="0.35">
      <c r="B322" s="18"/>
      <c r="C322" s="12" t="s">
        <v>1839</v>
      </c>
    </row>
    <row r="323" spans="2:3" ht="15" customHeight="1" x14ac:dyDescent="0.35">
      <c r="B323" s="18"/>
      <c r="C323" s="12" t="s">
        <v>1840</v>
      </c>
    </row>
    <row r="324" spans="2:3" ht="15" customHeight="1" x14ac:dyDescent="0.35">
      <c r="B324" s="18"/>
      <c r="C324" s="12" t="s">
        <v>1841</v>
      </c>
    </row>
    <row r="325" spans="2:3" ht="15" customHeight="1" x14ac:dyDescent="0.35">
      <c r="B325" s="18"/>
      <c r="C325" s="12" t="s">
        <v>1842</v>
      </c>
    </row>
    <row r="326" spans="2:3" ht="15" customHeight="1" x14ac:dyDescent="0.35">
      <c r="B326" s="18"/>
      <c r="C326" s="12" t="s">
        <v>1843</v>
      </c>
    </row>
    <row r="327" spans="2:3" ht="15" customHeight="1" x14ac:dyDescent="0.35">
      <c r="B327" s="18"/>
      <c r="C327" s="12" t="s">
        <v>1844</v>
      </c>
    </row>
    <row r="328" spans="2:3" ht="15" customHeight="1" x14ac:dyDescent="0.35">
      <c r="B328" s="18"/>
      <c r="C328" s="12" t="s">
        <v>1845</v>
      </c>
    </row>
    <row r="329" spans="2:3" ht="15" customHeight="1" x14ac:dyDescent="0.35">
      <c r="B329" s="18"/>
      <c r="C329" s="12" t="s">
        <v>1846</v>
      </c>
    </row>
    <row r="330" spans="2:3" ht="15" customHeight="1" x14ac:dyDescent="0.35">
      <c r="B330" s="18"/>
      <c r="C330" s="12" t="s">
        <v>1235</v>
      </c>
    </row>
    <row r="331" spans="2:3" ht="15" customHeight="1" x14ac:dyDescent="0.35">
      <c r="B331" s="18"/>
      <c r="C331" s="12" t="s">
        <v>1847</v>
      </c>
    </row>
    <row r="332" spans="2:3" ht="15" customHeight="1" x14ac:dyDescent="0.35">
      <c r="B332" s="18"/>
      <c r="C332" s="12" t="s">
        <v>1848</v>
      </c>
    </row>
    <row r="333" spans="2:3" ht="15" customHeight="1" x14ac:dyDescent="0.35">
      <c r="B333" s="11"/>
      <c r="C333" s="12"/>
    </row>
    <row r="334" spans="2:3" ht="15" customHeight="1" x14ac:dyDescent="0.35">
      <c r="B334" s="15" t="s">
        <v>1853</v>
      </c>
      <c r="C334" s="12" t="s">
        <v>1188</v>
      </c>
    </row>
    <row r="335" spans="2:3" ht="15" customHeight="1" x14ac:dyDescent="0.35">
      <c r="B335" s="15"/>
      <c r="C335" s="12" t="s">
        <v>1189</v>
      </c>
    </row>
    <row r="336" spans="2:3" ht="15" customHeight="1" x14ac:dyDescent="0.35">
      <c r="B336" s="15"/>
      <c r="C336" s="12" t="s">
        <v>1190</v>
      </c>
    </row>
    <row r="337" spans="2:3" ht="15" customHeight="1" x14ac:dyDescent="0.35">
      <c r="B337" s="15"/>
      <c r="C337" s="12" t="s">
        <v>1191</v>
      </c>
    </row>
    <row r="338" spans="2:3" ht="15" customHeight="1" x14ac:dyDescent="0.35">
      <c r="B338" s="15"/>
      <c r="C338" s="12" t="s">
        <v>1192</v>
      </c>
    </row>
    <row r="339" spans="2:3" ht="15" customHeight="1" x14ac:dyDescent="0.35">
      <c r="B339" s="15"/>
      <c r="C339" s="12" t="s">
        <v>1193</v>
      </c>
    </row>
    <row r="340" spans="2:3" ht="15" customHeight="1" x14ac:dyDescent="0.35">
      <c r="B340" s="15"/>
      <c r="C340" s="12" t="s">
        <v>1194</v>
      </c>
    </row>
    <row r="341" spans="2:3" ht="15" customHeight="1" x14ac:dyDescent="0.35">
      <c r="B341" s="15"/>
      <c r="C341" s="12" t="s">
        <v>1195</v>
      </c>
    </row>
    <row r="342" spans="2:3" ht="15" customHeight="1" x14ac:dyDescent="0.35">
      <c r="B342" s="15"/>
      <c r="C342" s="12" t="s">
        <v>1196</v>
      </c>
    </row>
    <row r="343" spans="2:3" ht="15" customHeight="1" x14ac:dyDescent="0.35">
      <c r="B343" s="15"/>
      <c r="C343" s="12" t="s">
        <v>1197</v>
      </c>
    </row>
    <row r="344" spans="2:3" ht="15" customHeight="1" x14ac:dyDescent="0.35">
      <c r="B344" s="15"/>
      <c r="C344" s="12" t="s">
        <v>1198</v>
      </c>
    </row>
    <row r="345" spans="2:3" ht="15" customHeight="1" x14ac:dyDescent="0.35">
      <c r="B345" s="15"/>
      <c r="C345" s="12" t="s">
        <v>947</v>
      </c>
    </row>
    <row r="346" spans="2:3" ht="15" customHeight="1" x14ac:dyDescent="0.35">
      <c r="B346" s="15"/>
      <c r="C346" s="12" t="s">
        <v>1199</v>
      </c>
    </row>
    <row r="347" spans="2:3" ht="15" customHeight="1" x14ac:dyDescent="0.35">
      <c r="B347" s="15"/>
      <c r="C347" s="12" t="s">
        <v>1200</v>
      </c>
    </row>
    <row r="348" spans="2:3" ht="15" customHeight="1" x14ac:dyDescent="0.35">
      <c r="B348" s="15"/>
      <c r="C348" s="12" t="s">
        <v>1201</v>
      </c>
    </row>
    <row r="349" spans="2:3" ht="15" customHeight="1" x14ac:dyDescent="0.35">
      <c r="B349" s="15"/>
      <c r="C349" s="12" t="s">
        <v>1202</v>
      </c>
    </row>
    <row r="350" spans="2:3" ht="15" customHeight="1" x14ac:dyDescent="0.35">
      <c r="B350" s="15"/>
      <c r="C350" s="12" t="s">
        <v>1203</v>
      </c>
    </row>
    <row r="351" spans="2:3" ht="15" customHeight="1" x14ac:dyDescent="0.35">
      <c r="B351" s="15"/>
      <c r="C351" s="12" t="s">
        <v>1204</v>
      </c>
    </row>
    <row r="352" spans="2:3" ht="15" customHeight="1" x14ac:dyDescent="0.35">
      <c r="B352" s="15"/>
      <c r="C352" s="12" t="s">
        <v>1205</v>
      </c>
    </row>
    <row r="353" spans="2:3" ht="15" customHeight="1" x14ac:dyDescent="0.35">
      <c r="B353" s="15"/>
      <c r="C353" s="12" t="s">
        <v>1206</v>
      </c>
    </row>
    <row r="354" spans="2:3" ht="15" customHeight="1" x14ac:dyDescent="0.35">
      <c r="B354" s="15"/>
      <c r="C354" s="12" t="s">
        <v>1207</v>
      </c>
    </row>
    <row r="355" spans="2:3" ht="15" customHeight="1" x14ac:dyDescent="0.35">
      <c r="B355" s="15"/>
      <c r="C355" s="12" t="s">
        <v>1208</v>
      </c>
    </row>
    <row r="356" spans="2:3" ht="15" customHeight="1" x14ac:dyDescent="0.35">
      <c r="B356" s="15"/>
      <c r="C356" s="12" t="s">
        <v>1209</v>
      </c>
    </row>
    <row r="357" spans="2:3" ht="15" customHeight="1" x14ac:dyDescent="0.35">
      <c r="B357" s="15"/>
      <c r="C357" s="12" t="s">
        <v>1210</v>
      </c>
    </row>
    <row r="358" spans="2:3" ht="15" customHeight="1" x14ac:dyDescent="0.35">
      <c r="B358" s="15"/>
      <c r="C358" s="12" t="s">
        <v>1211</v>
      </c>
    </row>
    <row r="359" spans="2:3" ht="15" customHeight="1" x14ac:dyDescent="0.35">
      <c r="B359" s="15"/>
      <c r="C359" s="12" t="s">
        <v>1212</v>
      </c>
    </row>
    <row r="360" spans="2:3" ht="15" customHeight="1" x14ac:dyDescent="0.35">
      <c r="B360" s="15"/>
      <c r="C360" s="12" t="s">
        <v>1213</v>
      </c>
    </row>
    <row r="361" spans="2:3" ht="15" customHeight="1" x14ac:dyDescent="0.35">
      <c r="B361" s="15"/>
      <c r="C361" s="12" t="s">
        <v>1214</v>
      </c>
    </row>
    <row r="362" spans="2:3" ht="15" customHeight="1" x14ac:dyDescent="0.35">
      <c r="B362" s="15"/>
      <c r="C362" s="12" t="s">
        <v>1215</v>
      </c>
    </row>
    <row r="363" spans="2:3" ht="15" customHeight="1" x14ac:dyDescent="0.35">
      <c r="B363" s="15"/>
      <c r="C363" s="12" t="s">
        <v>1216</v>
      </c>
    </row>
    <row r="364" spans="2:3" ht="15" customHeight="1" x14ac:dyDescent="0.35">
      <c r="B364" s="15"/>
      <c r="C364" s="12" t="s">
        <v>1217</v>
      </c>
    </row>
    <row r="365" spans="2:3" ht="15" customHeight="1" x14ac:dyDescent="0.35">
      <c r="B365" s="15"/>
      <c r="C365" s="12" t="s">
        <v>1218</v>
      </c>
    </row>
    <row r="366" spans="2:3" ht="15" customHeight="1" x14ac:dyDescent="0.35">
      <c r="B366" s="15"/>
      <c r="C366" s="12" t="s">
        <v>1219</v>
      </c>
    </row>
    <row r="367" spans="2:3" ht="15" customHeight="1" x14ac:dyDescent="0.35">
      <c r="B367" s="15"/>
      <c r="C367" s="12" t="s">
        <v>1220</v>
      </c>
    </row>
    <row r="368" spans="2:3" ht="15" customHeight="1" x14ac:dyDescent="0.35">
      <c r="B368" s="15"/>
      <c r="C368" s="12" t="s">
        <v>1221</v>
      </c>
    </row>
    <row r="369" spans="2:3" ht="15" customHeight="1" x14ac:dyDescent="0.35">
      <c r="B369" s="15"/>
      <c r="C369" s="12" t="s">
        <v>1222</v>
      </c>
    </row>
    <row r="370" spans="2:3" ht="15" customHeight="1" x14ac:dyDescent="0.35">
      <c r="B370" s="15"/>
      <c r="C370" s="12" t="s">
        <v>1223</v>
      </c>
    </row>
    <row r="371" spans="2:3" ht="15" customHeight="1" x14ac:dyDescent="0.35">
      <c r="B371" s="15"/>
      <c r="C371" s="12" t="s">
        <v>1224</v>
      </c>
    </row>
    <row r="372" spans="2:3" ht="15" customHeight="1" x14ac:dyDescent="0.35">
      <c r="B372" s="15"/>
      <c r="C372" s="12" t="s">
        <v>1225</v>
      </c>
    </row>
    <row r="373" spans="2:3" ht="15" customHeight="1" x14ac:dyDescent="0.35">
      <c r="B373" s="15"/>
      <c r="C373" s="12" t="s">
        <v>1226</v>
      </c>
    </row>
    <row r="374" spans="2:3" ht="15" customHeight="1" x14ac:dyDescent="0.35">
      <c r="B374" s="15"/>
      <c r="C374" s="12" t="s">
        <v>1227</v>
      </c>
    </row>
    <row r="375" spans="2:3" ht="15" customHeight="1" x14ac:dyDescent="0.35">
      <c r="B375" s="15"/>
      <c r="C375" s="12" t="s">
        <v>1228</v>
      </c>
    </row>
    <row r="376" spans="2:3" ht="15" customHeight="1" x14ac:dyDescent="0.35">
      <c r="B376" s="15"/>
      <c r="C376" s="12" t="s">
        <v>1229</v>
      </c>
    </row>
    <row r="377" spans="2:3" ht="15" customHeight="1" x14ac:dyDescent="0.35">
      <c r="B377" s="15"/>
      <c r="C377" s="12" t="s">
        <v>1230</v>
      </c>
    </row>
    <row r="378" spans="2:3" ht="15" customHeight="1" x14ac:dyDescent="0.35">
      <c r="B378" s="15"/>
      <c r="C378" s="12" t="s">
        <v>1231</v>
      </c>
    </row>
    <row r="379" spans="2:3" ht="15" customHeight="1" x14ac:dyDescent="0.35">
      <c r="B379" s="15"/>
      <c r="C379" s="12" t="s">
        <v>1232</v>
      </c>
    </row>
    <row r="380" spans="2:3" ht="15" customHeight="1" x14ac:dyDescent="0.35">
      <c r="B380" s="15"/>
      <c r="C380" s="12" t="s">
        <v>1233</v>
      </c>
    </row>
    <row r="381" spans="2:3" ht="15" customHeight="1" x14ac:dyDescent="0.35">
      <c r="B381" s="15"/>
      <c r="C381" s="12" t="s">
        <v>1234</v>
      </c>
    </row>
    <row r="382" spans="2:3" ht="15" customHeight="1" x14ac:dyDescent="0.35">
      <c r="B382" s="15"/>
      <c r="C382" s="12" t="s">
        <v>1235</v>
      </c>
    </row>
    <row r="383" spans="2:3" ht="15" customHeight="1" x14ac:dyDescent="0.35">
      <c r="B383" s="15"/>
      <c r="C383" s="12" t="s">
        <v>1236</v>
      </c>
    </row>
    <row r="384" spans="2:3" ht="15" customHeight="1" x14ac:dyDescent="0.35">
      <c r="B384" s="11"/>
      <c r="C384" s="12"/>
    </row>
    <row r="385" spans="2:3" ht="15" customHeight="1" x14ac:dyDescent="0.35">
      <c r="B385" s="15" t="s">
        <v>1854</v>
      </c>
      <c r="C385" s="12" t="s">
        <v>1237</v>
      </c>
    </row>
    <row r="386" spans="2:3" ht="15" customHeight="1" x14ac:dyDescent="0.35">
      <c r="B386" s="15"/>
      <c r="C386" s="12" t="s">
        <v>1238</v>
      </c>
    </row>
    <row r="387" spans="2:3" ht="15" customHeight="1" x14ac:dyDescent="0.35">
      <c r="B387" s="15"/>
      <c r="C387" s="12" t="s">
        <v>1239</v>
      </c>
    </row>
    <row r="388" spans="2:3" ht="15" customHeight="1" x14ac:dyDescent="0.35">
      <c r="B388" s="15"/>
      <c r="C388" s="12" t="s">
        <v>1240</v>
      </c>
    </row>
    <row r="389" spans="2:3" ht="15" customHeight="1" x14ac:dyDescent="0.35">
      <c r="B389" s="15"/>
      <c r="C389" s="12" t="s">
        <v>1241</v>
      </c>
    </row>
    <row r="390" spans="2:3" ht="15" customHeight="1" x14ac:dyDescent="0.35">
      <c r="B390" s="15"/>
      <c r="C390" s="12" t="s">
        <v>1242</v>
      </c>
    </row>
    <row r="391" spans="2:3" ht="15" customHeight="1" x14ac:dyDescent="0.35">
      <c r="B391" s="15"/>
      <c r="C391" s="12" t="s">
        <v>1243</v>
      </c>
    </row>
    <row r="392" spans="2:3" ht="15" customHeight="1" x14ac:dyDescent="0.35">
      <c r="B392" s="15"/>
      <c r="C392" s="12" t="s">
        <v>1244</v>
      </c>
    </row>
    <row r="393" spans="2:3" ht="15" customHeight="1" x14ac:dyDescent="0.35">
      <c r="B393" s="15"/>
      <c r="C393" s="12" t="s">
        <v>1245</v>
      </c>
    </row>
    <row r="394" spans="2:3" ht="15" customHeight="1" x14ac:dyDescent="0.35">
      <c r="B394" s="15"/>
      <c r="C394" s="12" t="s">
        <v>1246</v>
      </c>
    </row>
    <row r="395" spans="2:3" ht="15" customHeight="1" x14ac:dyDescent="0.35">
      <c r="B395" s="15"/>
      <c r="C395" s="12" t="s">
        <v>1247</v>
      </c>
    </row>
    <row r="396" spans="2:3" ht="15" customHeight="1" x14ac:dyDescent="0.35">
      <c r="B396" s="15"/>
      <c r="C396" s="12" t="s">
        <v>1248</v>
      </c>
    </row>
    <row r="397" spans="2:3" ht="15" customHeight="1" x14ac:dyDescent="0.35">
      <c r="B397" s="15"/>
      <c r="C397" s="12" t="s">
        <v>1249</v>
      </c>
    </row>
    <row r="398" spans="2:3" ht="15" customHeight="1" x14ac:dyDescent="0.35">
      <c r="B398" s="15"/>
      <c r="C398" s="12" t="s">
        <v>1213</v>
      </c>
    </row>
    <row r="399" spans="2:3" ht="15" customHeight="1" x14ac:dyDescent="0.35">
      <c r="B399" s="15"/>
      <c r="C399" s="12" t="s">
        <v>1250</v>
      </c>
    </row>
    <row r="400" spans="2:3" ht="15" customHeight="1" x14ac:dyDescent="0.35">
      <c r="B400" s="15"/>
      <c r="C400" s="12" t="s">
        <v>1251</v>
      </c>
    </row>
    <row r="401" spans="2:3" ht="15" customHeight="1" x14ac:dyDescent="0.35">
      <c r="B401" s="15"/>
      <c r="C401" s="12" t="s">
        <v>1252</v>
      </c>
    </row>
    <row r="402" spans="2:3" ht="15" customHeight="1" x14ac:dyDescent="0.35">
      <c r="B402" s="15"/>
      <c r="C402" s="12" t="s">
        <v>1253</v>
      </c>
    </row>
    <row r="403" spans="2:3" ht="15" customHeight="1" x14ac:dyDescent="0.35">
      <c r="B403" s="15"/>
      <c r="C403" s="12" t="s">
        <v>1254</v>
      </c>
    </row>
    <row r="404" spans="2:3" ht="15" customHeight="1" x14ac:dyDescent="0.35">
      <c r="B404" s="15"/>
      <c r="C404" s="12" t="s">
        <v>1255</v>
      </c>
    </row>
    <row r="405" spans="2:3" ht="15" customHeight="1" x14ac:dyDescent="0.35">
      <c r="B405" s="15"/>
      <c r="C405" s="12" t="s">
        <v>1256</v>
      </c>
    </row>
    <row r="406" spans="2:3" ht="15" customHeight="1" x14ac:dyDescent="0.35">
      <c r="B406" s="15"/>
      <c r="C406" s="12" t="s">
        <v>1257</v>
      </c>
    </row>
    <row r="407" spans="2:3" ht="15" customHeight="1" x14ac:dyDescent="0.35">
      <c r="B407" s="15"/>
      <c r="C407" s="12" t="s">
        <v>1258</v>
      </c>
    </row>
    <row r="408" spans="2:3" ht="15" customHeight="1" x14ac:dyDescent="0.35">
      <c r="B408" s="15"/>
      <c r="C408" s="12" t="s">
        <v>1259</v>
      </c>
    </row>
    <row r="409" spans="2:3" ht="15" customHeight="1" x14ac:dyDescent="0.35">
      <c r="B409" s="15"/>
      <c r="C409" s="12" t="s">
        <v>1260</v>
      </c>
    </row>
    <row r="410" spans="2:3" ht="15" customHeight="1" x14ac:dyDescent="0.35">
      <c r="B410" s="15"/>
      <c r="C410" s="12" t="s">
        <v>1261</v>
      </c>
    </row>
    <row r="411" spans="2:3" ht="15" customHeight="1" x14ac:dyDescent="0.35">
      <c r="B411" s="15"/>
      <c r="C411" s="12" t="s">
        <v>1262</v>
      </c>
    </row>
    <row r="412" spans="2:3" ht="15" customHeight="1" x14ac:dyDescent="0.35">
      <c r="B412" s="15"/>
      <c r="C412" s="12" t="s">
        <v>1263</v>
      </c>
    </row>
    <row r="413" spans="2:3" ht="15" customHeight="1" x14ac:dyDescent="0.35">
      <c r="B413" s="15"/>
      <c r="C413" s="12" t="s">
        <v>1264</v>
      </c>
    </row>
    <row r="414" spans="2:3" ht="15" customHeight="1" x14ac:dyDescent="0.35">
      <c r="B414" s="15"/>
      <c r="C414" s="12" t="s">
        <v>1265</v>
      </c>
    </row>
    <row r="415" spans="2:3" ht="15" customHeight="1" x14ac:dyDescent="0.35">
      <c r="B415" s="15"/>
      <c r="C415" s="12" t="s">
        <v>1266</v>
      </c>
    </row>
    <row r="416" spans="2:3" ht="15" customHeight="1" x14ac:dyDescent="0.35">
      <c r="B416" s="15"/>
      <c r="C416" s="12" t="s">
        <v>1267</v>
      </c>
    </row>
    <row r="417" spans="2:3" ht="15" customHeight="1" x14ac:dyDescent="0.35">
      <c r="B417" s="15"/>
      <c r="C417" s="12" t="s">
        <v>1268</v>
      </c>
    </row>
    <row r="418" spans="2:3" ht="15" customHeight="1" x14ac:dyDescent="0.35">
      <c r="B418" s="15"/>
      <c r="C418" s="12" t="s">
        <v>1269</v>
      </c>
    </row>
    <row r="419" spans="2:3" ht="15" customHeight="1" x14ac:dyDescent="0.35">
      <c r="B419" s="15"/>
      <c r="C419" s="12" t="s">
        <v>1270</v>
      </c>
    </row>
    <row r="420" spans="2:3" ht="15" customHeight="1" x14ac:dyDescent="0.35">
      <c r="B420" s="15"/>
      <c r="C420" s="12" t="s">
        <v>1271</v>
      </c>
    </row>
    <row r="421" spans="2:3" ht="15" customHeight="1" x14ac:dyDescent="0.35">
      <c r="B421" s="15"/>
      <c r="C421" s="12" t="s">
        <v>1272</v>
      </c>
    </row>
    <row r="422" spans="2:3" ht="15" customHeight="1" x14ac:dyDescent="0.35">
      <c r="B422" s="15"/>
      <c r="C422" s="12" t="s">
        <v>1273</v>
      </c>
    </row>
    <row r="423" spans="2:3" ht="15" customHeight="1" x14ac:dyDescent="0.35">
      <c r="B423" s="15"/>
      <c r="C423" s="12" t="s">
        <v>1274</v>
      </c>
    </row>
    <row r="424" spans="2:3" ht="15" customHeight="1" x14ac:dyDescent="0.35">
      <c r="B424" s="15"/>
      <c r="C424" s="12" t="s">
        <v>1275</v>
      </c>
    </row>
    <row r="425" spans="2:3" ht="15" customHeight="1" x14ac:dyDescent="0.35">
      <c r="B425" s="15"/>
      <c r="C425" s="12" t="s">
        <v>1276</v>
      </c>
    </row>
    <row r="426" spans="2:3" ht="15" customHeight="1" x14ac:dyDescent="0.35">
      <c r="B426" s="15"/>
      <c r="C426" s="12" t="s">
        <v>1277</v>
      </c>
    </row>
    <row r="427" spans="2:3" ht="15" customHeight="1" x14ac:dyDescent="0.35">
      <c r="B427" s="15"/>
      <c r="C427" s="12" t="s">
        <v>1278</v>
      </c>
    </row>
    <row r="428" spans="2:3" ht="15" customHeight="1" x14ac:dyDescent="0.35">
      <c r="B428" s="15"/>
      <c r="C428" s="12" t="s">
        <v>1279</v>
      </c>
    </row>
    <row r="429" spans="2:3" ht="15" customHeight="1" x14ac:dyDescent="0.35">
      <c r="B429" s="15"/>
      <c r="C429" s="12" t="s">
        <v>1280</v>
      </c>
    </row>
    <row r="430" spans="2:3" ht="15" customHeight="1" x14ac:dyDescent="0.35">
      <c r="B430" s="15"/>
      <c r="C430" s="12" t="s">
        <v>1281</v>
      </c>
    </row>
    <row r="431" spans="2:3" ht="15" customHeight="1" x14ac:dyDescent="0.35">
      <c r="B431" s="15"/>
      <c r="C431" s="12" t="s">
        <v>1282</v>
      </c>
    </row>
    <row r="432" spans="2:3" ht="15" customHeight="1" x14ac:dyDescent="0.35">
      <c r="B432" s="15"/>
      <c r="C432" s="12" t="s">
        <v>1283</v>
      </c>
    </row>
    <row r="433" spans="2:3" ht="15" customHeight="1" x14ac:dyDescent="0.35">
      <c r="B433" s="15"/>
      <c r="C433" s="12" t="s">
        <v>1284</v>
      </c>
    </row>
    <row r="434" spans="2:3" ht="15" customHeight="1" x14ac:dyDescent="0.35">
      <c r="B434" s="15"/>
      <c r="C434" s="12" t="s">
        <v>1285</v>
      </c>
    </row>
    <row r="435" spans="2:3" ht="15" customHeight="1" x14ac:dyDescent="0.35">
      <c r="B435" s="15"/>
      <c r="C435" s="12" t="s">
        <v>1286</v>
      </c>
    </row>
    <row r="436" spans="2:3" ht="15" customHeight="1" x14ac:dyDescent="0.35">
      <c r="B436" s="15"/>
      <c r="C436" s="12" t="s">
        <v>1287</v>
      </c>
    </row>
    <row r="437" spans="2:3" ht="15" customHeight="1" x14ac:dyDescent="0.35">
      <c r="B437" s="15"/>
      <c r="C437" s="12" t="s">
        <v>1288</v>
      </c>
    </row>
    <row r="438" spans="2:3" ht="15" customHeight="1" x14ac:dyDescent="0.35">
      <c r="B438" s="15"/>
      <c r="C438" s="12" t="s">
        <v>1289</v>
      </c>
    </row>
    <row r="439" spans="2:3" ht="15" customHeight="1" x14ac:dyDescent="0.35">
      <c r="B439" s="15"/>
      <c r="C439" s="12" t="s">
        <v>1290</v>
      </c>
    </row>
    <row r="440" spans="2:3" ht="15" customHeight="1" x14ac:dyDescent="0.35">
      <c r="B440" s="15"/>
      <c r="C440" s="12" t="s">
        <v>1291</v>
      </c>
    </row>
    <row r="441" spans="2:3" ht="15" customHeight="1" x14ac:dyDescent="0.35">
      <c r="B441" s="15"/>
      <c r="C441" s="12" t="s">
        <v>1292</v>
      </c>
    </row>
    <row r="442" spans="2:3" ht="15" customHeight="1" x14ac:dyDescent="0.35">
      <c r="B442" s="15"/>
      <c r="C442" s="12" t="s">
        <v>1293</v>
      </c>
    </row>
    <row r="443" spans="2:3" ht="15" customHeight="1" x14ac:dyDescent="0.35">
      <c r="B443" s="15"/>
      <c r="C443" s="12" t="s">
        <v>1294</v>
      </c>
    </row>
    <row r="444" spans="2:3" ht="15" customHeight="1" x14ac:dyDescent="0.35">
      <c r="B444" s="15"/>
      <c r="C444" s="12" t="s">
        <v>1295</v>
      </c>
    </row>
    <row r="445" spans="2:3" ht="15" customHeight="1" x14ac:dyDescent="0.35">
      <c r="B445" s="15"/>
      <c r="C445" s="12" t="s">
        <v>1296</v>
      </c>
    </row>
    <row r="446" spans="2:3" ht="15" customHeight="1" x14ac:dyDescent="0.35">
      <c r="B446" s="11"/>
      <c r="C446" s="12"/>
    </row>
    <row r="447" spans="2:3" ht="15" customHeight="1" x14ac:dyDescent="0.35">
      <c r="B447" s="17" t="s">
        <v>1855</v>
      </c>
      <c r="C447" s="12" t="s">
        <v>1297</v>
      </c>
    </row>
    <row r="448" spans="2:3" ht="15" customHeight="1" x14ac:dyDescent="0.35">
      <c r="B448" s="15"/>
      <c r="C448" s="12" t="s">
        <v>1298</v>
      </c>
    </row>
    <row r="449" spans="2:3" ht="15" customHeight="1" x14ac:dyDescent="0.35">
      <c r="B449" s="15"/>
      <c r="C449" s="12" t="s">
        <v>1299</v>
      </c>
    </row>
    <row r="450" spans="2:3" ht="15" customHeight="1" x14ac:dyDescent="0.35">
      <c r="B450" s="15"/>
      <c r="C450" s="12" t="s">
        <v>1300</v>
      </c>
    </row>
    <row r="451" spans="2:3" ht="15" customHeight="1" x14ac:dyDescent="0.35">
      <c r="B451" s="15"/>
      <c r="C451" s="12" t="s">
        <v>1301</v>
      </c>
    </row>
    <row r="452" spans="2:3" ht="15" customHeight="1" x14ac:dyDescent="0.35">
      <c r="B452" s="15"/>
      <c r="C452" s="12" t="s">
        <v>1302</v>
      </c>
    </row>
    <row r="453" spans="2:3" ht="15" customHeight="1" x14ac:dyDescent="0.35">
      <c r="B453" s="15"/>
      <c r="C453" s="12" t="s">
        <v>1303</v>
      </c>
    </row>
    <row r="454" spans="2:3" ht="15" customHeight="1" x14ac:dyDescent="0.35">
      <c r="B454" s="15"/>
      <c r="C454" s="12" t="s">
        <v>1304</v>
      </c>
    </row>
    <row r="455" spans="2:3" ht="15" customHeight="1" x14ac:dyDescent="0.35">
      <c r="B455" s="15"/>
      <c r="C455" s="12" t="s">
        <v>1305</v>
      </c>
    </row>
    <row r="456" spans="2:3" ht="15" customHeight="1" x14ac:dyDescent="0.35">
      <c r="B456" s="15"/>
      <c r="C456" s="12" t="s">
        <v>1306</v>
      </c>
    </row>
    <row r="457" spans="2:3" ht="15" customHeight="1" x14ac:dyDescent="0.35">
      <c r="B457" s="15"/>
      <c r="C457" s="12" t="s">
        <v>1307</v>
      </c>
    </row>
    <row r="458" spans="2:3" ht="15" customHeight="1" x14ac:dyDescent="0.35">
      <c r="B458" s="15"/>
      <c r="C458" s="12" t="s">
        <v>1308</v>
      </c>
    </row>
    <row r="459" spans="2:3" ht="15" customHeight="1" x14ac:dyDescent="0.35">
      <c r="B459" s="15"/>
      <c r="C459" s="12" t="s">
        <v>1309</v>
      </c>
    </row>
    <row r="460" spans="2:3" ht="15" customHeight="1" x14ac:dyDescent="0.35">
      <c r="B460" s="15"/>
      <c r="C460" s="12" t="s">
        <v>1310</v>
      </c>
    </row>
    <row r="461" spans="2:3" ht="15" customHeight="1" x14ac:dyDescent="0.35">
      <c r="B461" s="15"/>
      <c r="C461" s="12" t="s">
        <v>1311</v>
      </c>
    </row>
    <row r="462" spans="2:3" ht="15" customHeight="1" x14ac:dyDescent="0.35">
      <c r="B462" s="15"/>
      <c r="C462" s="12" t="s">
        <v>1312</v>
      </c>
    </row>
    <row r="463" spans="2:3" ht="15" customHeight="1" x14ac:dyDescent="0.35">
      <c r="B463" s="15"/>
      <c r="C463" s="12" t="s">
        <v>1313</v>
      </c>
    </row>
    <row r="464" spans="2:3" ht="15" customHeight="1" x14ac:dyDescent="0.35">
      <c r="B464" s="15"/>
      <c r="C464" s="12" t="s">
        <v>1314</v>
      </c>
    </row>
    <row r="465" spans="2:3" ht="15" customHeight="1" x14ac:dyDescent="0.35">
      <c r="B465" s="15"/>
      <c r="C465" s="12" t="s">
        <v>1315</v>
      </c>
    </row>
    <row r="466" spans="2:3" ht="15" customHeight="1" x14ac:dyDescent="0.35">
      <c r="B466" s="15"/>
      <c r="C466" s="12" t="s">
        <v>1316</v>
      </c>
    </row>
    <row r="467" spans="2:3" ht="15" customHeight="1" x14ac:dyDescent="0.35">
      <c r="B467" s="15"/>
      <c r="C467" s="12" t="s">
        <v>1317</v>
      </c>
    </row>
    <row r="468" spans="2:3" ht="15" customHeight="1" x14ac:dyDescent="0.35">
      <c r="B468" s="15"/>
      <c r="C468" s="12" t="s">
        <v>1318</v>
      </c>
    </row>
    <row r="469" spans="2:3" ht="15" customHeight="1" x14ac:dyDescent="0.35">
      <c r="B469" s="15"/>
      <c r="C469" s="12" t="s">
        <v>1319</v>
      </c>
    </row>
    <row r="470" spans="2:3" ht="15" customHeight="1" x14ac:dyDescent="0.35">
      <c r="B470" s="15"/>
      <c r="C470" s="12" t="s">
        <v>1320</v>
      </c>
    </row>
    <row r="471" spans="2:3" ht="15" customHeight="1" x14ac:dyDescent="0.35">
      <c r="B471" s="15"/>
      <c r="C471" s="12" t="s">
        <v>1321</v>
      </c>
    </row>
    <row r="472" spans="2:3" ht="15" customHeight="1" x14ac:dyDescent="0.35">
      <c r="B472" s="15"/>
      <c r="C472" s="12" t="s">
        <v>1322</v>
      </c>
    </row>
    <row r="473" spans="2:3" ht="15" customHeight="1" x14ac:dyDescent="0.35">
      <c r="B473" s="15"/>
      <c r="C473" s="12" t="s">
        <v>1323</v>
      </c>
    </row>
    <row r="474" spans="2:3" ht="15" customHeight="1" x14ac:dyDescent="0.35">
      <c r="B474" s="15"/>
      <c r="C474" s="12" t="s">
        <v>1324</v>
      </c>
    </row>
    <row r="475" spans="2:3" ht="15" customHeight="1" x14ac:dyDescent="0.35">
      <c r="B475" s="15"/>
      <c r="C475" s="12" t="s">
        <v>1325</v>
      </c>
    </row>
    <row r="476" spans="2:3" ht="15" customHeight="1" x14ac:dyDescent="0.35">
      <c r="B476" s="15"/>
      <c r="C476" s="12" t="s">
        <v>1326</v>
      </c>
    </row>
    <row r="477" spans="2:3" ht="15" customHeight="1" x14ac:dyDescent="0.35">
      <c r="B477" s="15"/>
      <c r="C477" s="12" t="s">
        <v>1327</v>
      </c>
    </row>
    <row r="478" spans="2:3" ht="15" customHeight="1" x14ac:dyDescent="0.35">
      <c r="B478" s="15"/>
      <c r="C478" s="12" t="s">
        <v>1328</v>
      </c>
    </row>
    <row r="479" spans="2:3" ht="15" customHeight="1" x14ac:dyDescent="0.35">
      <c r="B479" s="15"/>
      <c r="C479" s="12" t="s">
        <v>1329</v>
      </c>
    </row>
    <row r="480" spans="2:3" ht="15" customHeight="1" x14ac:dyDescent="0.35">
      <c r="B480" s="15"/>
      <c r="C480" s="12" t="s">
        <v>1330</v>
      </c>
    </row>
    <row r="481" spans="2:3" ht="15" customHeight="1" x14ac:dyDescent="0.35">
      <c r="B481" s="15"/>
      <c r="C481" s="12" t="s">
        <v>1331</v>
      </c>
    </row>
    <row r="482" spans="2:3" ht="15" customHeight="1" x14ac:dyDescent="0.35">
      <c r="B482" s="15"/>
      <c r="C482" s="12" t="s">
        <v>1332</v>
      </c>
    </row>
    <row r="483" spans="2:3" ht="15" customHeight="1" x14ac:dyDescent="0.35">
      <c r="B483" s="15"/>
      <c r="C483" s="12" t="s">
        <v>1333</v>
      </c>
    </row>
    <row r="484" spans="2:3" ht="15" customHeight="1" x14ac:dyDescent="0.35">
      <c r="B484" s="15"/>
      <c r="C484" s="12" t="s">
        <v>1334</v>
      </c>
    </row>
    <row r="485" spans="2:3" ht="15" customHeight="1" x14ac:dyDescent="0.35">
      <c r="B485" s="15"/>
      <c r="C485" s="12" t="s">
        <v>1335</v>
      </c>
    </row>
    <row r="486" spans="2:3" ht="15" customHeight="1" x14ac:dyDescent="0.35">
      <c r="B486" s="15"/>
      <c r="C486" s="12" t="s">
        <v>1336</v>
      </c>
    </row>
    <row r="487" spans="2:3" ht="15" customHeight="1" x14ac:dyDescent="0.35">
      <c r="B487" s="15"/>
      <c r="C487" s="12" t="s">
        <v>1337</v>
      </c>
    </row>
    <row r="488" spans="2:3" ht="15" customHeight="1" x14ac:dyDescent="0.35">
      <c r="B488" s="15"/>
      <c r="C488" s="12" t="s">
        <v>1338</v>
      </c>
    </row>
    <row r="489" spans="2:3" ht="15" customHeight="1" x14ac:dyDescent="0.35">
      <c r="B489" s="15"/>
      <c r="C489" s="12" t="s">
        <v>1339</v>
      </c>
    </row>
    <row r="490" spans="2:3" ht="15" customHeight="1" x14ac:dyDescent="0.35">
      <c r="B490" s="15"/>
      <c r="C490" s="12" t="s">
        <v>1340</v>
      </c>
    </row>
    <row r="491" spans="2:3" ht="15" customHeight="1" x14ac:dyDescent="0.35">
      <c r="B491" s="15"/>
      <c r="C491" s="12" t="s">
        <v>1341</v>
      </c>
    </row>
    <row r="492" spans="2:3" ht="15" customHeight="1" x14ac:dyDescent="0.35">
      <c r="B492" s="15"/>
      <c r="C492" s="12" t="s">
        <v>1342</v>
      </c>
    </row>
    <row r="493" spans="2:3" ht="15" customHeight="1" x14ac:dyDescent="0.35">
      <c r="B493" s="15"/>
      <c r="C493" s="12" t="s">
        <v>1343</v>
      </c>
    </row>
    <row r="494" spans="2:3" ht="15" customHeight="1" x14ac:dyDescent="0.35">
      <c r="B494" s="15"/>
      <c r="C494" s="12"/>
    </row>
    <row r="495" spans="2:3" ht="15" customHeight="1" x14ac:dyDescent="0.35">
      <c r="B495" s="11"/>
      <c r="C495" s="12"/>
    </row>
    <row r="496" spans="2:3" ht="15" customHeight="1" x14ac:dyDescent="0.35">
      <c r="B496" s="15" t="s">
        <v>1856</v>
      </c>
      <c r="C496" s="12" t="s">
        <v>1344</v>
      </c>
    </row>
    <row r="497" spans="2:3" ht="15" customHeight="1" x14ac:dyDescent="0.35">
      <c r="B497" s="15"/>
      <c r="C497" s="12" t="s">
        <v>1345</v>
      </c>
    </row>
    <row r="498" spans="2:3" ht="15" customHeight="1" x14ac:dyDescent="0.35">
      <c r="B498" s="15"/>
      <c r="C498" s="12" t="s">
        <v>1346</v>
      </c>
    </row>
    <row r="499" spans="2:3" ht="15" customHeight="1" x14ac:dyDescent="0.35">
      <c r="B499" s="15"/>
      <c r="C499" s="12" t="s">
        <v>1347</v>
      </c>
    </row>
    <row r="500" spans="2:3" ht="15" customHeight="1" x14ac:dyDescent="0.35">
      <c r="B500" s="15"/>
      <c r="C500" s="12" t="s">
        <v>1348</v>
      </c>
    </row>
    <row r="501" spans="2:3" ht="15" customHeight="1" x14ac:dyDescent="0.35">
      <c r="B501" s="15"/>
      <c r="C501" s="12" t="s">
        <v>1349</v>
      </c>
    </row>
    <row r="502" spans="2:3" ht="15" customHeight="1" x14ac:dyDescent="0.35">
      <c r="B502" s="15"/>
      <c r="C502" s="12" t="s">
        <v>1350</v>
      </c>
    </row>
    <row r="503" spans="2:3" ht="15" customHeight="1" x14ac:dyDescent="0.35">
      <c r="B503" s="15"/>
      <c r="C503" s="12" t="s">
        <v>1351</v>
      </c>
    </row>
    <row r="504" spans="2:3" ht="15" customHeight="1" x14ac:dyDescent="0.35">
      <c r="B504" s="15"/>
      <c r="C504" s="12" t="s">
        <v>1352</v>
      </c>
    </row>
    <row r="505" spans="2:3" ht="15" customHeight="1" x14ac:dyDescent="0.35">
      <c r="B505" s="15"/>
      <c r="C505" s="12" t="s">
        <v>1353</v>
      </c>
    </row>
    <row r="506" spans="2:3" ht="15" customHeight="1" x14ac:dyDescent="0.35">
      <c r="B506" s="15"/>
      <c r="C506" s="12" t="s">
        <v>1354</v>
      </c>
    </row>
    <row r="507" spans="2:3" ht="15" customHeight="1" x14ac:dyDescent="0.35">
      <c r="B507" s="15"/>
      <c r="C507" s="12" t="s">
        <v>1355</v>
      </c>
    </row>
    <row r="508" spans="2:3" ht="15" customHeight="1" x14ac:dyDescent="0.35">
      <c r="B508" s="15"/>
      <c r="C508" s="12" t="s">
        <v>1356</v>
      </c>
    </row>
    <row r="509" spans="2:3" ht="15" customHeight="1" x14ac:dyDescent="0.35">
      <c r="B509" s="15"/>
      <c r="C509" s="12" t="s">
        <v>1357</v>
      </c>
    </row>
    <row r="510" spans="2:3" ht="15" customHeight="1" x14ac:dyDescent="0.35">
      <c r="B510" s="15"/>
      <c r="C510" s="12" t="s">
        <v>1358</v>
      </c>
    </row>
    <row r="511" spans="2:3" ht="15" customHeight="1" x14ac:dyDescent="0.35">
      <c r="B511" s="15"/>
      <c r="C511" s="12" t="s">
        <v>1359</v>
      </c>
    </row>
    <row r="512" spans="2:3" ht="15" customHeight="1" x14ac:dyDescent="0.35">
      <c r="B512" s="15"/>
      <c r="C512" s="12" t="s">
        <v>1360</v>
      </c>
    </row>
    <row r="513" spans="2:3" ht="15" customHeight="1" x14ac:dyDescent="0.35">
      <c r="B513" s="15"/>
      <c r="C513" s="12" t="s">
        <v>1361</v>
      </c>
    </row>
    <row r="514" spans="2:3" ht="15" customHeight="1" x14ac:dyDescent="0.35">
      <c r="B514" s="15"/>
      <c r="C514" s="12" t="s">
        <v>1362</v>
      </c>
    </row>
    <row r="515" spans="2:3" ht="15" customHeight="1" x14ac:dyDescent="0.35">
      <c r="B515" s="15"/>
      <c r="C515" s="12" t="s">
        <v>1363</v>
      </c>
    </row>
    <row r="516" spans="2:3" ht="15" customHeight="1" x14ac:dyDescent="0.35">
      <c r="B516" s="15"/>
      <c r="C516" s="12" t="s">
        <v>1364</v>
      </c>
    </row>
    <row r="517" spans="2:3" ht="15" customHeight="1" x14ac:dyDescent="0.35">
      <c r="B517" s="15"/>
      <c r="C517" s="12" t="s">
        <v>1365</v>
      </c>
    </row>
    <row r="518" spans="2:3" ht="15" customHeight="1" x14ac:dyDescent="0.35">
      <c r="B518" s="15"/>
      <c r="C518" s="12" t="s">
        <v>1366</v>
      </c>
    </row>
    <row r="519" spans="2:3" ht="15" customHeight="1" x14ac:dyDescent="0.35">
      <c r="B519" s="15"/>
      <c r="C519" s="12" t="s">
        <v>1367</v>
      </c>
    </row>
    <row r="520" spans="2:3" ht="15" customHeight="1" x14ac:dyDescent="0.35">
      <c r="B520" s="15"/>
      <c r="C520" s="12" t="s">
        <v>1368</v>
      </c>
    </row>
    <row r="521" spans="2:3" ht="15" customHeight="1" x14ac:dyDescent="0.35">
      <c r="B521" s="15"/>
      <c r="C521" s="12" t="s">
        <v>1369</v>
      </c>
    </row>
    <row r="522" spans="2:3" ht="15" customHeight="1" x14ac:dyDescent="0.35">
      <c r="B522" s="15"/>
      <c r="C522" s="12" t="s">
        <v>1370</v>
      </c>
    </row>
    <row r="523" spans="2:3" ht="15" customHeight="1" x14ac:dyDescent="0.35">
      <c r="B523" s="15"/>
      <c r="C523" s="12" t="s">
        <v>1371</v>
      </c>
    </row>
    <row r="524" spans="2:3" ht="15" customHeight="1" x14ac:dyDescent="0.35">
      <c r="B524" s="15"/>
      <c r="C524" s="12" t="s">
        <v>1372</v>
      </c>
    </row>
    <row r="525" spans="2:3" ht="15" customHeight="1" x14ac:dyDescent="0.35">
      <c r="B525" s="15"/>
      <c r="C525" s="12" t="s">
        <v>1373</v>
      </c>
    </row>
    <row r="526" spans="2:3" ht="15" customHeight="1" x14ac:dyDescent="0.35">
      <c r="B526" s="15"/>
      <c r="C526" s="12" t="s">
        <v>1374</v>
      </c>
    </row>
    <row r="527" spans="2:3" ht="15" customHeight="1" x14ac:dyDescent="0.35">
      <c r="B527" s="15"/>
      <c r="C527" s="12" t="s">
        <v>1375</v>
      </c>
    </row>
    <row r="528" spans="2:3" ht="15" customHeight="1" x14ac:dyDescent="0.35">
      <c r="B528" s="15"/>
      <c r="C528" s="12" t="s">
        <v>1376</v>
      </c>
    </row>
    <row r="529" spans="2:3" ht="15" customHeight="1" x14ac:dyDescent="0.35">
      <c r="B529" s="15"/>
      <c r="C529" s="12" t="s">
        <v>1377</v>
      </c>
    </row>
    <row r="530" spans="2:3" ht="15" customHeight="1" x14ac:dyDescent="0.35">
      <c r="B530" s="15"/>
      <c r="C530" s="12" t="s">
        <v>1378</v>
      </c>
    </row>
    <row r="531" spans="2:3" ht="15" customHeight="1" x14ac:dyDescent="0.35">
      <c r="B531" s="15"/>
      <c r="C531" s="12" t="s">
        <v>1379</v>
      </c>
    </row>
    <row r="532" spans="2:3" ht="15" customHeight="1" x14ac:dyDescent="0.35">
      <c r="B532" s="15"/>
      <c r="C532" s="12" t="s">
        <v>1380</v>
      </c>
    </row>
    <row r="533" spans="2:3" ht="15" customHeight="1" x14ac:dyDescent="0.35">
      <c r="B533" s="15"/>
      <c r="C533" s="12" t="s">
        <v>1381</v>
      </c>
    </row>
    <row r="534" spans="2:3" ht="15" customHeight="1" x14ac:dyDescent="0.35">
      <c r="B534" s="15"/>
      <c r="C534" s="12" t="s">
        <v>1382</v>
      </c>
    </row>
    <row r="535" spans="2:3" ht="15" customHeight="1" x14ac:dyDescent="0.35">
      <c r="B535" s="15"/>
      <c r="C535" s="12" t="s">
        <v>1383</v>
      </c>
    </row>
    <row r="536" spans="2:3" ht="15" customHeight="1" x14ac:dyDescent="0.35">
      <c r="B536" s="15"/>
      <c r="C536" s="12" t="s">
        <v>1384</v>
      </c>
    </row>
    <row r="537" spans="2:3" ht="15" customHeight="1" x14ac:dyDescent="0.35">
      <c r="B537" s="15"/>
      <c r="C537" s="12" t="s">
        <v>1385</v>
      </c>
    </row>
    <row r="538" spans="2:3" ht="15" customHeight="1" x14ac:dyDescent="0.35">
      <c r="B538" s="15"/>
      <c r="C538" s="12" t="s">
        <v>1386</v>
      </c>
    </row>
    <row r="539" spans="2:3" ht="15" customHeight="1" x14ac:dyDescent="0.35">
      <c r="B539" s="15"/>
      <c r="C539" s="12" t="s">
        <v>1387</v>
      </c>
    </row>
    <row r="540" spans="2:3" ht="15" customHeight="1" x14ac:dyDescent="0.35">
      <c r="B540" s="15"/>
      <c r="C540" s="12" t="s">
        <v>1388</v>
      </c>
    </row>
    <row r="541" spans="2:3" ht="15" customHeight="1" x14ac:dyDescent="0.35">
      <c r="B541" s="15"/>
      <c r="C541" s="12" t="s">
        <v>1389</v>
      </c>
    </row>
    <row r="542" spans="2:3" ht="15" customHeight="1" x14ac:dyDescent="0.35">
      <c r="B542" s="15"/>
      <c r="C542" s="12" t="s">
        <v>1390</v>
      </c>
    </row>
    <row r="543" spans="2:3" ht="15" customHeight="1" x14ac:dyDescent="0.35">
      <c r="B543" s="15"/>
      <c r="C543" s="12" t="s">
        <v>1391</v>
      </c>
    </row>
    <row r="544" spans="2:3" ht="15" customHeight="1" x14ac:dyDescent="0.35">
      <c r="B544" s="15"/>
      <c r="C544" s="12" t="s">
        <v>1392</v>
      </c>
    </row>
    <row r="545" spans="2:3" ht="15" customHeight="1" x14ac:dyDescent="0.35">
      <c r="B545" s="15"/>
      <c r="C545" s="12" t="s">
        <v>1393</v>
      </c>
    </row>
    <row r="546" spans="2:3" ht="15" customHeight="1" x14ac:dyDescent="0.35">
      <c r="B546" s="15"/>
      <c r="C546" s="12" t="s">
        <v>1394</v>
      </c>
    </row>
    <row r="547" spans="2:3" ht="15" customHeight="1" x14ac:dyDescent="0.35">
      <c r="B547" s="15"/>
      <c r="C547" s="12" t="s">
        <v>1395</v>
      </c>
    </row>
    <row r="548" spans="2:3" ht="15" customHeight="1" x14ac:dyDescent="0.35">
      <c r="B548" s="15"/>
      <c r="C548" s="12" t="s">
        <v>1396</v>
      </c>
    </row>
    <row r="549" spans="2:3" ht="15" customHeight="1" x14ac:dyDescent="0.35">
      <c r="B549" s="15"/>
      <c r="C549" s="12" t="s">
        <v>1397</v>
      </c>
    </row>
    <row r="550" spans="2:3" ht="15" customHeight="1" x14ac:dyDescent="0.35">
      <c r="B550" s="15"/>
      <c r="C550" s="12" t="s">
        <v>1398</v>
      </c>
    </row>
    <row r="551" spans="2:3" ht="15" customHeight="1" x14ac:dyDescent="0.35">
      <c r="B551" s="15"/>
      <c r="C551" s="12" t="s">
        <v>1399</v>
      </c>
    </row>
    <row r="552" spans="2:3" ht="15" customHeight="1" x14ac:dyDescent="0.35">
      <c r="B552" s="15"/>
      <c r="C552" s="12" t="s">
        <v>1400</v>
      </c>
    </row>
    <row r="553" spans="2:3" ht="15" customHeight="1" x14ac:dyDescent="0.35">
      <c r="B553" s="15"/>
      <c r="C553" s="12" t="s">
        <v>1401</v>
      </c>
    </row>
    <row r="554" spans="2:3" ht="15" customHeight="1" x14ac:dyDescent="0.35">
      <c r="B554" s="15"/>
      <c r="C554" s="12" t="s">
        <v>1402</v>
      </c>
    </row>
    <row r="555" spans="2:3" ht="15" customHeight="1" x14ac:dyDescent="0.35">
      <c r="B555" s="15"/>
      <c r="C555" s="12" t="s">
        <v>1403</v>
      </c>
    </row>
    <row r="556" spans="2:3" ht="15" customHeight="1" x14ac:dyDescent="0.35">
      <c r="B556" s="15"/>
      <c r="C556" s="12" t="s">
        <v>1404</v>
      </c>
    </row>
    <row r="557" spans="2:3" ht="15" customHeight="1" x14ac:dyDescent="0.35">
      <c r="B557" s="15"/>
      <c r="C557" s="12" t="s">
        <v>1405</v>
      </c>
    </row>
    <row r="558" spans="2:3" ht="15" customHeight="1" x14ac:dyDescent="0.35">
      <c r="B558" s="15"/>
      <c r="C558" s="12" t="s">
        <v>1406</v>
      </c>
    </row>
    <row r="559" spans="2:3" ht="15" customHeight="1" x14ac:dyDescent="0.35">
      <c r="B559" s="15"/>
      <c r="C559" s="12" t="s">
        <v>1407</v>
      </c>
    </row>
    <row r="560" spans="2:3" ht="15" customHeight="1" x14ac:dyDescent="0.35">
      <c r="B560" s="15"/>
      <c r="C560" s="12" t="s">
        <v>1408</v>
      </c>
    </row>
    <row r="561" spans="2:3" ht="15" customHeight="1" x14ac:dyDescent="0.35">
      <c r="B561" s="15"/>
      <c r="C561" s="12" t="s">
        <v>1409</v>
      </c>
    </row>
    <row r="562" spans="2:3" ht="15" customHeight="1" x14ac:dyDescent="0.35">
      <c r="B562" s="15"/>
      <c r="C562" s="12" t="s">
        <v>1410</v>
      </c>
    </row>
    <row r="563" spans="2:3" ht="15" customHeight="1" x14ac:dyDescent="0.35">
      <c r="B563" s="15"/>
      <c r="C563" s="12" t="s">
        <v>1411</v>
      </c>
    </row>
    <row r="564" spans="2:3" ht="15" customHeight="1" x14ac:dyDescent="0.35">
      <c r="B564" s="11"/>
      <c r="C564" s="12"/>
    </row>
    <row r="565" spans="2:3" ht="15" customHeight="1" x14ac:dyDescent="0.35">
      <c r="B565" s="15" t="s">
        <v>1857</v>
      </c>
      <c r="C565" s="12" t="s">
        <v>1412</v>
      </c>
    </row>
    <row r="566" spans="2:3" ht="15" customHeight="1" x14ac:dyDescent="0.35">
      <c r="B566" s="15"/>
      <c r="C566" s="12" t="s">
        <v>1413</v>
      </c>
    </row>
    <row r="567" spans="2:3" ht="15" customHeight="1" x14ac:dyDescent="0.35">
      <c r="B567" s="15"/>
      <c r="C567" s="12" t="s">
        <v>1414</v>
      </c>
    </row>
    <row r="568" spans="2:3" ht="15" customHeight="1" x14ac:dyDescent="0.35">
      <c r="B568" s="15"/>
      <c r="C568" s="12" t="s">
        <v>1415</v>
      </c>
    </row>
    <row r="569" spans="2:3" ht="15" customHeight="1" x14ac:dyDescent="0.35">
      <c r="B569" s="15"/>
      <c r="C569" s="12" t="s">
        <v>1416</v>
      </c>
    </row>
    <row r="570" spans="2:3" ht="15" customHeight="1" x14ac:dyDescent="0.35">
      <c r="B570" s="15"/>
      <c r="C570" s="12" t="s">
        <v>1417</v>
      </c>
    </row>
    <row r="571" spans="2:3" ht="15" customHeight="1" x14ac:dyDescent="0.35">
      <c r="B571" s="15"/>
      <c r="C571" s="12" t="s">
        <v>1418</v>
      </c>
    </row>
    <row r="572" spans="2:3" ht="15" customHeight="1" x14ac:dyDescent="0.35">
      <c r="B572" s="15"/>
      <c r="C572" s="12" t="s">
        <v>1419</v>
      </c>
    </row>
    <row r="573" spans="2:3" ht="15" customHeight="1" x14ac:dyDescent="0.35">
      <c r="B573" s="15"/>
      <c r="C573" s="12" t="s">
        <v>1420</v>
      </c>
    </row>
    <row r="574" spans="2:3" ht="15" customHeight="1" x14ac:dyDescent="0.35">
      <c r="B574" s="15"/>
      <c r="C574" s="12" t="s">
        <v>1421</v>
      </c>
    </row>
    <row r="575" spans="2:3" ht="15" customHeight="1" x14ac:dyDescent="0.35">
      <c r="B575" s="15"/>
      <c r="C575" s="12" t="s">
        <v>1422</v>
      </c>
    </row>
    <row r="576" spans="2:3" ht="15" customHeight="1" x14ac:dyDescent="0.35">
      <c r="B576" s="15"/>
      <c r="C576" s="12" t="s">
        <v>1423</v>
      </c>
    </row>
    <row r="577" spans="2:3" ht="15" customHeight="1" x14ac:dyDescent="0.35">
      <c r="B577" s="15"/>
      <c r="C577" s="12" t="s">
        <v>1424</v>
      </c>
    </row>
    <row r="578" spans="2:3" ht="15" customHeight="1" x14ac:dyDescent="0.35">
      <c r="B578" s="15"/>
      <c r="C578" s="12" t="s">
        <v>1425</v>
      </c>
    </row>
    <row r="579" spans="2:3" ht="15" customHeight="1" x14ac:dyDescent="0.35">
      <c r="B579" s="15"/>
      <c r="C579" s="12" t="s">
        <v>1426</v>
      </c>
    </row>
    <row r="580" spans="2:3" ht="15" customHeight="1" x14ac:dyDescent="0.35">
      <c r="B580" s="15"/>
      <c r="C580" s="12" t="s">
        <v>1427</v>
      </c>
    </row>
    <row r="581" spans="2:3" ht="15" customHeight="1" x14ac:dyDescent="0.35">
      <c r="B581" s="15"/>
      <c r="C581" s="12" t="s">
        <v>1428</v>
      </c>
    </row>
    <row r="582" spans="2:3" ht="15" customHeight="1" x14ac:dyDescent="0.35">
      <c r="B582" s="15"/>
      <c r="C582" s="12" t="s">
        <v>1429</v>
      </c>
    </row>
    <row r="583" spans="2:3" ht="15" customHeight="1" x14ac:dyDescent="0.35">
      <c r="B583" s="15"/>
      <c r="C583" s="12" t="s">
        <v>1430</v>
      </c>
    </row>
    <row r="584" spans="2:3" ht="15" customHeight="1" x14ac:dyDescent="0.35">
      <c r="B584" s="15"/>
      <c r="C584" s="12" t="s">
        <v>1431</v>
      </c>
    </row>
    <row r="585" spans="2:3" ht="15" customHeight="1" x14ac:dyDescent="0.35">
      <c r="B585" s="15"/>
      <c r="C585" s="12" t="s">
        <v>1432</v>
      </c>
    </row>
    <row r="586" spans="2:3" ht="15" customHeight="1" x14ac:dyDescent="0.35">
      <c r="B586" s="15"/>
      <c r="C586" s="12" t="s">
        <v>1433</v>
      </c>
    </row>
    <row r="587" spans="2:3" ht="15" customHeight="1" x14ac:dyDescent="0.35">
      <c r="B587" s="15"/>
      <c r="C587" s="12" t="s">
        <v>1434</v>
      </c>
    </row>
    <row r="588" spans="2:3" ht="15" customHeight="1" x14ac:dyDescent="0.35">
      <c r="B588" s="15"/>
      <c r="C588" s="12" t="s">
        <v>1419</v>
      </c>
    </row>
    <row r="589" spans="2:3" ht="15" customHeight="1" x14ac:dyDescent="0.35">
      <c r="B589" s="15"/>
      <c r="C589" s="12" t="s">
        <v>1435</v>
      </c>
    </row>
    <row r="590" spans="2:3" ht="15" customHeight="1" x14ac:dyDescent="0.35">
      <c r="B590" s="15"/>
      <c r="C590" s="12" t="s">
        <v>1436</v>
      </c>
    </row>
    <row r="591" spans="2:3" ht="15" customHeight="1" x14ac:dyDescent="0.35">
      <c r="B591" s="15"/>
      <c r="C591" s="12" t="s">
        <v>1437</v>
      </c>
    </row>
    <row r="592" spans="2:3" ht="15" customHeight="1" x14ac:dyDescent="0.35">
      <c r="B592" s="15"/>
      <c r="C592" s="12" t="s">
        <v>1438</v>
      </c>
    </row>
    <row r="593" spans="2:3" ht="15" customHeight="1" x14ac:dyDescent="0.35">
      <c r="B593" s="15"/>
      <c r="C593" s="12" t="s">
        <v>1439</v>
      </c>
    </row>
    <row r="594" spans="2:3" ht="15" customHeight="1" x14ac:dyDescent="0.35">
      <c r="B594" s="11"/>
      <c r="C594" s="12"/>
    </row>
    <row r="595" spans="2:3" ht="15" customHeight="1" x14ac:dyDescent="0.35">
      <c r="B595" s="15" t="s">
        <v>1858</v>
      </c>
      <c r="C595" s="12" t="s">
        <v>1440</v>
      </c>
    </row>
    <row r="596" spans="2:3" ht="15" customHeight="1" x14ac:dyDescent="0.35">
      <c r="B596" s="15"/>
      <c r="C596" s="12" t="s">
        <v>1441</v>
      </c>
    </row>
    <row r="597" spans="2:3" ht="15" customHeight="1" x14ac:dyDescent="0.35">
      <c r="B597" s="15"/>
      <c r="C597" s="12" t="s">
        <v>1442</v>
      </c>
    </row>
    <row r="598" spans="2:3" ht="15" customHeight="1" x14ac:dyDescent="0.35">
      <c r="B598" s="15"/>
      <c r="C598" s="12" t="s">
        <v>1443</v>
      </c>
    </row>
    <row r="599" spans="2:3" ht="15" customHeight="1" x14ac:dyDescent="0.35">
      <c r="B599" s="15"/>
      <c r="C599" s="12" t="s">
        <v>1444</v>
      </c>
    </row>
    <row r="600" spans="2:3" ht="15" customHeight="1" x14ac:dyDescent="0.35">
      <c r="B600" s="15"/>
      <c r="C600" s="12" t="s">
        <v>1445</v>
      </c>
    </row>
    <row r="601" spans="2:3" ht="15" customHeight="1" x14ac:dyDescent="0.35">
      <c r="B601" s="15"/>
      <c r="C601" s="12" t="s">
        <v>1446</v>
      </c>
    </row>
    <row r="602" spans="2:3" ht="15" customHeight="1" x14ac:dyDescent="0.35">
      <c r="B602" s="15"/>
      <c r="C602" s="12" t="s">
        <v>1447</v>
      </c>
    </row>
    <row r="603" spans="2:3" ht="15" customHeight="1" x14ac:dyDescent="0.35">
      <c r="B603" s="15"/>
      <c r="C603" s="12" t="s">
        <v>1448</v>
      </c>
    </row>
    <row r="604" spans="2:3" ht="15" customHeight="1" x14ac:dyDescent="0.35">
      <c r="B604" s="15"/>
      <c r="C604" s="12" t="s">
        <v>1449</v>
      </c>
    </row>
    <row r="605" spans="2:3" ht="15" customHeight="1" x14ac:dyDescent="0.35">
      <c r="B605" s="15"/>
      <c r="C605" s="12" t="s">
        <v>1450</v>
      </c>
    </row>
    <row r="606" spans="2:3" ht="15" customHeight="1" x14ac:dyDescent="0.35">
      <c r="B606" s="15"/>
      <c r="C606" s="12" t="s">
        <v>1451</v>
      </c>
    </row>
    <row r="607" spans="2:3" ht="15" customHeight="1" x14ac:dyDescent="0.35">
      <c r="B607" s="15"/>
      <c r="C607" s="12" t="s">
        <v>1452</v>
      </c>
    </row>
    <row r="608" spans="2:3" ht="15" customHeight="1" x14ac:dyDescent="0.35">
      <c r="B608" s="15"/>
      <c r="C608" s="12" t="s">
        <v>1453</v>
      </c>
    </row>
    <row r="609" spans="2:3" ht="15" customHeight="1" x14ac:dyDescent="0.35">
      <c r="B609" s="15"/>
      <c r="C609" s="12" t="s">
        <v>1454</v>
      </c>
    </row>
    <row r="610" spans="2:3" ht="15" customHeight="1" x14ac:dyDescent="0.35">
      <c r="B610" s="15"/>
      <c r="C610" s="12" t="s">
        <v>1455</v>
      </c>
    </row>
    <row r="611" spans="2:3" ht="15" customHeight="1" x14ac:dyDescent="0.35">
      <c r="B611" s="15"/>
      <c r="C611" s="12" t="s">
        <v>1456</v>
      </c>
    </row>
    <row r="612" spans="2:3" ht="15" customHeight="1" x14ac:dyDescent="0.35">
      <c r="B612" s="15"/>
      <c r="C612" s="12" t="s">
        <v>1457</v>
      </c>
    </row>
    <row r="613" spans="2:3" ht="15" customHeight="1" x14ac:dyDescent="0.35">
      <c r="B613" s="15"/>
      <c r="C613" s="12" t="s">
        <v>1458</v>
      </c>
    </row>
    <row r="614" spans="2:3" ht="15" customHeight="1" x14ac:dyDescent="0.35">
      <c r="B614" s="15"/>
      <c r="C614" s="12" t="s">
        <v>1459</v>
      </c>
    </row>
    <row r="615" spans="2:3" ht="15" customHeight="1" x14ac:dyDescent="0.35">
      <c r="B615" s="15"/>
      <c r="C615" s="12" t="s">
        <v>1460</v>
      </c>
    </row>
    <row r="616" spans="2:3" ht="15" customHeight="1" x14ac:dyDescent="0.35">
      <c r="B616" s="15"/>
      <c r="C616" s="12" t="s">
        <v>1461</v>
      </c>
    </row>
    <row r="617" spans="2:3" ht="15" customHeight="1" x14ac:dyDescent="0.35">
      <c r="B617" s="15"/>
      <c r="C617" s="12" t="s">
        <v>1462</v>
      </c>
    </row>
    <row r="618" spans="2:3" ht="15" customHeight="1" x14ac:dyDescent="0.35">
      <c r="B618" s="15"/>
      <c r="C618" s="12" t="s">
        <v>1463</v>
      </c>
    </row>
    <row r="619" spans="2:3" ht="15" customHeight="1" x14ac:dyDescent="0.35">
      <c r="B619" s="15"/>
      <c r="C619" s="12" t="s">
        <v>1464</v>
      </c>
    </row>
    <row r="620" spans="2:3" ht="15" customHeight="1" x14ac:dyDescent="0.35">
      <c r="B620" s="15"/>
      <c r="C620" s="12" t="s">
        <v>1465</v>
      </c>
    </row>
    <row r="621" spans="2:3" ht="15" customHeight="1" x14ac:dyDescent="0.35">
      <c r="B621" s="15"/>
      <c r="C621" s="12" t="s">
        <v>1466</v>
      </c>
    </row>
    <row r="622" spans="2:3" ht="15" customHeight="1" x14ac:dyDescent="0.35">
      <c r="B622" s="15"/>
      <c r="C622" s="12" t="s">
        <v>1467</v>
      </c>
    </row>
    <row r="623" spans="2:3" ht="15" customHeight="1" x14ac:dyDescent="0.35">
      <c r="B623" s="11"/>
      <c r="C623" s="12"/>
    </row>
    <row r="624" spans="2:3" ht="15" customHeight="1" x14ac:dyDescent="0.35">
      <c r="B624" s="15" t="s">
        <v>1859</v>
      </c>
      <c r="C624" s="12" t="s">
        <v>1468</v>
      </c>
    </row>
    <row r="625" spans="2:3" ht="15" customHeight="1" x14ac:dyDescent="0.35">
      <c r="B625" s="15"/>
      <c r="C625" s="12" t="s">
        <v>1469</v>
      </c>
    </row>
    <row r="626" spans="2:3" ht="15" customHeight="1" x14ac:dyDescent="0.35">
      <c r="B626" s="15"/>
      <c r="C626" s="12" t="s">
        <v>1470</v>
      </c>
    </row>
    <row r="627" spans="2:3" ht="15" customHeight="1" x14ac:dyDescent="0.35">
      <c r="B627" s="15"/>
      <c r="C627" s="12" t="s">
        <v>1471</v>
      </c>
    </row>
    <row r="628" spans="2:3" ht="15" customHeight="1" x14ac:dyDescent="0.35">
      <c r="B628" s="15"/>
      <c r="C628" s="12" t="s">
        <v>1472</v>
      </c>
    </row>
    <row r="629" spans="2:3" ht="15" customHeight="1" x14ac:dyDescent="0.35">
      <c r="B629" s="15"/>
      <c r="C629" s="12" t="s">
        <v>1473</v>
      </c>
    </row>
    <row r="630" spans="2:3" ht="15" customHeight="1" x14ac:dyDescent="0.35">
      <c r="B630" s="15"/>
      <c r="C630" s="12" t="s">
        <v>1474</v>
      </c>
    </row>
    <row r="631" spans="2:3" ht="15" customHeight="1" x14ac:dyDescent="0.35">
      <c r="B631" s="15"/>
      <c r="C631" s="12" t="s">
        <v>1475</v>
      </c>
    </row>
    <row r="632" spans="2:3" ht="15" customHeight="1" x14ac:dyDescent="0.35">
      <c r="B632" s="15"/>
      <c r="C632" s="12" t="s">
        <v>1476</v>
      </c>
    </row>
    <row r="633" spans="2:3" ht="15" customHeight="1" x14ac:dyDescent="0.35">
      <c r="B633" s="15"/>
      <c r="C633" s="12" t="s">
        <v>1477</v>
      </c>
    </row>
    <row r="634" spans="2:3" ht="15" customHeight="1" x14ac:dyDescent="0.35">
      <c r="B634" s="15"/>
      <c r="C634" s="12" t="s">
        <v>1478</v>
      </c>
    </row>
    <row r="635" spans="2:3" ht="15" customHeight="1" x14ac:dyDescent="0.35">
      <c r="B635" s="15"/>
      <c r="C635" s="12" t="s">
        <v>1479</v>
      </c>
    </row>
    <row r="636" spans="2:3" ht="15" customHeight="1" x14ac:dyDescent="0.35">
      <c r="B636" s="15"/>
      <c r="C636" s="12" t="s">
        <v>1480</v>
      </c>
    </row>
    <row r="637" spans="2:3" ht="15" customHeight="1" x14ac:dyDescent="0.35">
      <c r="B637" s="15"/>
      <c r="C637" s="12" t="s">
        <v>1481</v>
      </c>
    </row>
    <row r="638" spans="2:3" ht="15" customHeight="1" x14ac:dyDescent="0.35">
      <c r="B638" s="15"/>
      <c r="C638" s="12" t="s">
        <v>1482</v>
      </c>
    </row>
    <row r="639" spans="2:3" ht="15" customHeight="1" x14ac:dyDescent="0.35">
      <c r="B639" s="15"/>
      <c r="C639" s="12" t="s">
        <v>1483</v>
      </c>
    </row>
    <row r="640" spans="2:3" ht="15" customHeight="1" x14ac:dyDescent="0.35">
      <c r="B640" s="15"/>
      <c r="C640" s="12" t="s">
        <v>1484</v>
      </c>
    </row>
    <row r="641" spans="2:3" ht="15" customHeight="1" x14ac:dyDescent="0.35">
      <c r="B641" s="15"/>
      <c r="C641" s="12" t="s">
        <v>1485</v>
      </c>
    </row>
    <row r="642" spans="2:3" ht="15" customHeight="1" x14ac:dyDescent="0.35">
      <c r="B642" s="15"/>
      <c r="C642" s="12" t="s">
        <v>1480</v>
      </c>
    </row>
    <row r="643" spans="2:3" ht="15" customHeight="1" x14ac:dyDescent="0.35">
      <c r="B643" s="15"/>
      <c r="C643" s="12" t="s">
        <v>1486</v>
      </c>
    </row>
    <row r="644" spans="2:3" ht="15" customHeight="1" x14ac:dyDescent="0.35">
      <c r="B644" s="15"/>
      <c r="C644" s="12" t="s">
        <v>1487</v>
      </c>
    </row>
    <row r="645" spans="2:3" ht="15" customHeight="1" x14ac:dyDescent="0.35">
      <c r="B645" s="15"/>
      <c r="C645" s="12" t="s">
        <v>1488</v>
      </c>
    </row>
    <row r="646" spans="2:3" ht="15" customHeight="1" x14ac:dyDescent="0.35">
      <c r="B646" s="15"/>
      <c r="C646" s="12" t="s">
        <v>1489</v>
      </c>
    </row>
    <row r="647" spans="2:3" ht="15" customHeight="1" x14ac:dyDescent="0.35">
      <c r="B647" s="15"/>
      <c r="C647" s="12" t="s">
        <v>1490</v>
      </c>
    </row>
    <row r="648" spans="2:3" ht="15" customHeight="1" x14ac:dyDescent="0.35">
      <c r="B648" s="15"/>
      <c r="C648" s="12" t="s">
        <v>1491</v>
      </c>
    </row>
    <row r="649" spans="2:3" ht="15" customHeight="1" x14ac:dyDescent="0.35">
      <c r="B649" s="15"/>
      <c r="C649" s="12" t="s">
        <v>1492</v>
      </c>
    </row>
    <row r="650" spans="2:3" ht="15" customHeight="1" x14ac:dyDescent="0.35">
      <c r="B650" s="15"/>
      <c r="C650" s="12" t="s">
        <v>1493</v>
      </c>
    </row>
    <row r="651" spans="2:3" ht="15" customHeight="1" x14ac:dyDescent="0.35">
      <c r="B651" s="15"/>
      <c r="C651" s="12" t="s">
        <v>1494</v>
      </c>
    </row>
    <row r="652" spans="2:3" ht="15" customHeight="1" x14ac:dyDescent="0.35">
      <c r="B652" s="15"/>
      <c r="C652" s="12" t="s">
        <v>1495</v>
      </c>
    </row>
    <row r="653" spans="2:3" ht="15" customHeight="1" x14ac:dyDescent="0.35">
      <c r="B653" s="15"/>
      <c r="C653" s="12" t="s">
        <v>1496</v>
      </c>
    </row>
    <row r="654" spans="2:3" ht="15" customHeight="1" x14ac:dyDescent="0.35">
      <c r="B654" s="15"/>
      <c r="C654" s="12" t="s">
        <v>1497</v>
      </c>
    </row>
    <row r="655" spans="2:3" ht="15" customHeight="1" x14ac:dyDescent="0.35">
      <c r="B655" s="15"/>
      <c r="C655" s="12" t="s">
        <v>1498</v>
      </c>
    </row>
    <row r="656" spans="2:3" ht="15" customHeight="1" x14ac:dyDescent="0.35">
      <c r="B656" s="15"/>
      <c r="C656" s="12" t="s">
        <v>1499</v>
      </c>
    </row>
    <row r="657" spans="2:3" ht="15" customHeight="1" x14ac:dyDescent="0.35">
      <c r="B657" s="15"/>
      <c r="C657" s="12" t="s">
        <v>1500</v>
      </c>
    </row>
    <row r="658" spans="2:3" ht="15" customHeight="1" x14ac:dyDescent="0.35">
      <c r="B658" s="15"/>
      <c r="C658" s="12" t="s">
        <v>1501</v>
      </c>
    </row>
    <row r="659" spans="2:3" ht="15" customHeight="1" x14ac:dyDescent="0.35">
      <c r="B659" s="15"/>
      <c r="C659" s="12" t="s">
        <v>1502</v>
      </c>
    </row>
    <row r="660" spans="2:3" ht="15" customHeight="1" x14ac:dyDescent="0.35">
      <c r="B660" s="15"/>
      <c r="C660" s="12" t="s">
        <v>1503</v>
      </c>
    </row>
    <row r="661" spans="2:3" ht="15" customHeight="1" x14ac:dyDescent="0.35">
      <c r="B661" s="15"/>
      <c r="C661" s="12" t="s">
        <v>1504</v>
      </c>
    </row>
    <row r="662" spans="2:3" ht="15" customHeight="1" x14ac:dyDescent="0.35">
      <c r="B662" s="15"/>
      <c r="C662" s="12" t="s">
        <v>1505</v>
      </c>
    </row>
    <row r="663" spans="2:3" ht="15" customHeight="1" x14ac:dyDescent="0.35">
      <c r="B663" s="15"/>
      <c r="C663" s="12" t="s">
        <v>1506</v>
      </c>
    </row>
    <row r="664" spans="2:3" ht="15" customHeight="1" x14ac:dyDescent="0.35">
      <c r="B664" s="15"/>
      <c r="C664" s="12" t="s">
        <v>1507</v>
      </c>
    </row>
    <row r="665" spans="2:3" ht="15" customHeight="1" x14ac:dyDescent="0.35">
      <c r="B665" s="15"/>
      <c r="C665" s="12" t="s">
        <v>1508</v>
      </c>
    </row>
    <row r="666" spans="2:3" ht="15" customHeight="1" x14ac:dyDescent="0.35">
      <c r="B666" s="15"/>
      <c r="C666" s="12" t="s">
        <v>1509</v>
      </c>
    </row>
    <row r="667" spans="2:3" ht="15" customHeight="1" x14ac:dyDescent="0.35">
      <c r="B667" s="15"/>
      <c r="C667" s="12" t="s">
        <v>1510</v>
      </c>
    </row>
    <row r="668" spans="2:3" ht="15" customHeight="1" x14ac:dyDescent="0.35">
      <c r="B668" s="15"/>
      <c r="C668" s="12" t="s">
        <v>1511</v>
      </c>
    </row>
    <row r="669" spans="2:3" ht="15" customHeight="1" x14ac:dyDescent="0.35">
      <c r="B669" s="15"/>
      <c r="C669" s="12" t="s">
        <v>1512</v>
      </c>
    </row>
    <row r="670" spans="2:3" ht="15" customHeight="1" x14ac:dyDescent="0.35">
      <c r="B670" s="15"/>
      <c r="C670" s="12" t="s">
        <v>1513</v>
      </c>
    </row>
    <row r="671" spans="2:3" ht="15" customHeight="1" x14ac:dyDescent="0.35">
      <c r="B671" s="15"/>
      <c r="C671" s="12" t="s">
        <v>1514</v>
      </c>
    </row>
    <row r="672" spans="2:3" ht="15" customHeight="1" x14ac:dyDescent="0.35">
      <c r="B672" s="15"/>
      <c r="C672" s="12" t="s">
        <v>1515</v>
      </c>
    </row>
    <row r="673" spans="2:3" ht="15" customHeight="1" x14ac:dyDescent="0.35">
      <c r="B673" s="15"/>
      <c r="C673" s="12" t="s">
        <v>1516</v>
      </c>
    </row>
    <row r="674" spans="2:3" ht="15" customHeight="1" x14ac:dyDescent="0.35">
      <c r="B674" s="15"/>
      <c r="C674" s="12" t="s">
        <v>1517</v>
      </c>
    </row>
    <row r="675" spans="2:3" ht="15" customHeight="1" x14ac:dyDescent="0.35">
      <c r="B675" s="15"/>
      <c r="C675" s="12" t="s">
        <v>1518</v>
      </c>
    </row>
    <row r="676" spans="2:3" ht="15" customHeight="1" x14ac:dyDescent="0.35">
      <c r="B676" s="15"/>
      <c r="C676" s="12" t="s">
        <v>1519</v>
      </c>
    </row>
    <row r="677" spans="2:3" ht="15" customHeight="1" x14ac:dyDescent="0.35">
      <c r="B677" s="15"/>
      <c r="C677" s="12" t="s">
        <v>1520</v>
      </c>
    </row>
    <row r="678" spans="2:3" ht="15" customHeight="1" x14ac:dyDescent="0.35">
      <c r="B678" s="15"/>
      <c r="C678" s="12" t="s">
        <v>1521</v>
      </c>
    </row>
    <row r="679" spans="2:3" ht="15" customHeight="1" x14ac:dyDescent="0.35">
      <c r="B679" s="15"/>
      <c r="C679" s="12" t="s">
        <v>1522</v>
      </c>
    </row>
    <row r="680" spans="2:3" ht="15" customHeight="1" x14ac:dyDescent="0.35">
      <c r="B680" s="15"/>
      <c r="C680" s="12" t="s">
        <v>1523</v>
      </c>
    </row>
    <row r="681" spans="2:3" ht="15" customHeight="1" x14ac:dyDescent="0.35">
      <c r="B681" s="15"/>
      <c r="C681" s="12" t="s">
        <v>1524</v>
      </c>
    </row>
    <row r="682" spans="2:3" ht="15" customHeight="1" x14ac:dyDescent="0.35">
      <c r="B682" s="15"/>
      <c r="C682" s="12" t="s">
        <v>1525</v>
      </c>
    </row>
    <row r="683" spans="2:3" ht="15" customHeight="1" x14ac:dyDescent="0.35">
      <c r="B683" s="15"/>
      <c r="C683" s="12" t="s">
        <v>1526</v>
      </c>
    </row>
    <row r="684" spans="2:3" ht="15" customHeight="1" x14ac:dyDescent="0.35">
      <c r="B684" s="15"/>
      <c r="C684" s="12" t="s">
        <v>1527</v>
      </c>
    </row>
    <row r="685" spans="2:3" ht="15" customHeight="1" x14ac:dyDescent="0.35">
      <c r="B685" s="15"/>
      <c r="C685" s="12" t="s">
        <v>1528</v>
      </c>
    </row>
    <row r="686" spans="2:3" ht="15" customHeight="1" x14ac:dyDescent="0.35">
      <c r="B686" s="15"/>
      <c r="C686" s="12" t="s">
        <v>1529</v>
      </c>
    </row>
    <row r="687" spans="2:3" ht="15" customHeight="1" x14ac:dyDescent="0.35">
      <c r="B687" s="15"/>
      <c r="C687" s="12" t="s">
        <v>1530</v>
      </c>
    </row>
    <row r="688" spans="2:3" ht="15" customHeight="1" x14ac:dyDescent="0.35">
      <c r="B688" s="15"/>
      <c r="C688" s="12" t="s">
        <v>1531</v>
      </c>
    </row>
    <row r="689" spans="2:3" ht="15" customHeight="1" x14ac:dyDescent="0.35">
      <c r="B689" s="15"/>
      <c r="C689" s="12" t="s">
        <v>1532</v>
      </c>
    </row>
    <row r="690" spans="2:3" ht="15" customHeight="1" x14ac:dyDescent="0.35">
      <c r="B690" s="15"/>
      <c r="C690" s="12" t="s">
        <v>1533</v>
      </c>
    </row>
    <row r="691" spans="2:3" ht="15" customHeight="1" x14ac:dyDescent="0.35">
      <c r="B691" s="15"/>
      <c r="C691" s="12" t="s">
        <v>714</v>
      </c>
    </row>
    <row r="692" spans="2:3" ht="15" customHeight="1" x14ac:dyDescent="0.35">
      <c r="B692" s="15"/>
      <c r="C692" s="12" t="s">
        <v>1534</v>
      </c>
    </row>
    <row r="693" spans="2:3" ht="15" customHeight="1" x14ac:dyDescent="0.35">
      <c r="B693" s="15"/>
      <c r="C693" s="12" t="s">
        <v>1535</v>
      </c>
    </row>
    <row r="694" spans="2:3" ht="15" customHeight="1" x14ac:dyDescent="0.35">
      <c r="B694" s="15"/>
      <c r="C694" s="12" t="s">
        <v>1536</v>
      </c>
    </row>
    <row r="695" spans="2:3" ht="15" customHeight="1" x14ac:dyDescent="0.35">
      <c r="B695" s="15"/>
      <c r="C695" s="12" t="s">
        <v>1537</v>
      </c>
    </row>
    <row r="696" spans="2:3" ht="15" customHeight="1" x14ac:dyDescent="0.35">
      <c r="B696" s="15"/>
      <c r="C696" s="12" t="s">
        <v>1538</v>
      </c>
    </row>
    <row r="697" spans="2:3" ht="15" customHeight="1" x14ac:dyDescent="0.35">
      <c r="B697" s="15"/>
      <c r="C697" s="12" t="s">
        <v>1539</v>
      </c>
    </row>
    <row r="698" spans="2:3" ht="15" customHeight="1" x14ac:dyDescent="0.35">
      <c r="B698" s="15"/>
      <c r="C698" s="12" t="s">
        <v>1540</v>
      </c>
    </row>
    <row r="699" spans="2:3" ht="15" customHeight="1" x14ac:dyDescent="0.35">
      <c r="B699" s="15"/>
      <c r="C699" s="12" t="s">
        <v>1541</v>
      </c>
    </row>
    <row r="700" spans="2:3" ht="15" customHeight="1" x14ac:dyDescent="0.35">
      <c r="B700" s="15"/>
      <c r="C700" s="12" t="s">
        <v>1542</v>
      </c>
    </row>
    <row r="701" spans="2:3" ht="15" customHeight="1" x14ac:dyDescent="0.35">
      <c r="B701" s="15"/>
      <c r="C701" s="12" t="s">
        <v>1543</v>
      </c>
    </row>
    <row r="702" spans="2:3" ht="15" customHeight="1" x14ac:dyDescent="0.35">
      <c r="B702" s="15"/>
      <c r="C702" s="12" t="s">
        <v>1544</v>
      </c>
    </row>
    <row r="703" spans="2:3" ht="15" customHeight="1" x14ac:dyDescent="0.35">
      <c r="B703" s="15"/>
      <c r="C703" s="12" t="s">
        <v>1545</v>
      </c>
    </row>
    <row r="704" spans="2:3" ht="15" customHeight="1" x14ac:dyDescent="0.35">
      <c r="B704" s="15"/>
      <c r="C704" s="12" t="s">
        <v>1546</v>
      </c>
    </row>
    <row r="705" spans="2:3" ht="15" customHeight="1" x14ac:dyDescent="0.35">
      <c r="B705" s="15"/>
      <c r="C705" s="12" t="s">
        <v>1547</v>
      </c>
    </row>
    <row r="706" spans="2:3" ht="15" customHeight="1" x14ac:dyDescent="0.35">
      <c r="B706" s="15"/>
      <c r="C706" s="12" t="s">
        <v>1548</v>
      </c>
    </row>
    <row r="707" spans="2:3" ht="15" customHeight="1" x14ac:dyDescent="0.35">
      <c r="B707" s="15"/>
      <c r="C707" s="12" t="s">
        <v>1549</v>
      </c>
    </row>
    <row r="708" spans="2:3" ht="15" customHeight="1" x14ac:dyDescent="0.35">
      <c r="B708" s="15"/>
      <c r="C708" s="12" t="s">
        <v>1550</v>
      </c>
    </row>
    <row r="709" spans="2:3" ht="15" customHeight="1" x14ac:dyDescent="0.35">
      <c r="B709" s="15"/>
      <c r="C709" s="12" t="s">
        <v>1551</v>
      </c>
    </row>
    <row r="710" spans="2:3" ht="15" customHeight="1" x14ac:dyDescent="0.35">
      <c r="B710" s="15"/>
      <c r="C710" s="12" t="s">
        <v>1552</v>
      </c>
    </row>
    <row r="711" spans="2:3" ht="15" customHeight="1" x14ac:dyDescent="0.35">
      <c r="B711" s="15"/>
      <c r="C711" s="12" t="s">
        <v>1553</v>
      </c>
    </row>
    <row r="712" spans="2:3" ht="15" customHeight="1" x14ac:dyDescent="0.35">
      <c r="B712" s="15"/>
      <c r="C712" s="12" t="s">
        <v>1554</v>
      </c>
    </row>
    <row r="713" spans="2:3" ht="15" customHeight="1" x14ac:dyDescent="0.35">
      <c r="B713" s="15"/>
      <c r="C713" s="12" t="s">
        <v>1555</v>
      </c>
    </row>
    <row r="714" spans="2:3" ht="15" customHeight="1" x14ac:dyDescent="0.35">
      <c r="B714" s="15"/>
      <c r="C714" s="12" t="s">
        <v>1556</v>
      </c>
    </row>
    <row r="715" spans="2:3" ht="15" customHeight="1" x14ac:dyDescent="0.35">
      <c r="B715" s="15"/>
      <c r="C715" s="12" t="s">
        <v>1557</v>
      </c>
    </row>
    <row r="716" spans="2:3" ht="15" customHeight="1" x14ac:dyDescent="0.35">
      <c r="B716" s="15"/>
      <c r="C716" s="12" t="s">
        <v>1488</v>
      </c>
    </row>
    <row r="717" spans="2:3" ht="15" customHeight="1" x14ac:dyDescent="0.35">
      <c r="B717" s="15"/>
      <c r="C717" s="12" t="s">
        <v>1558</v>
      </c>
    </row>
    <row r="718" spans="2:3" ht="15" customHeight="1" x14ac:dyDescent="0.35">
      <c r="B718" s="15"/>
      <c r="C718" s="12" t="s">
        <v>1559</v>
      </c>
    </row>
    <row r="719" spans="2:3" ht="15" customHeight="1" x14ac:dyDescent="0.35">
      <c r="B719" s="15"/>
      <c r="C719" s="12" t="s">
        <v>1560</v>
      </c>
    </row>
    <row r="720" spans="2:3" ht="15" customHeight="1" x14ac:dyDescent="0.35">
      <c r="B720" s="15"/>
      <c r="C720" s="12" t="s">
        <v>1561</v>
      </c>
    </row>
    <row r="721" spans="2:3" ht="15" customHeight="1" x14ac:dyDescent="0.35">
      <c r="B721" s="15"/>
      <c r="C721" s="12" t="s">
        <v>1562</v>
      </c>
    </row>
    <row r="722" spans="2:3" ht="15" customHeight="1" x14ac:dyDescent="0.35">
      <c r="B722" s="15"/>
      <c r="C722" s="12" t="s">
        <v>1563</v>
      </c>
    </row>
    <row r="723" spans="2:3" ht="15" customHeight="1" x14ac:dyDescent="0.35">
      <c r="B723" s="15"/>
      <c r="C723" s="12" t="s">
        <v>1564</v>
      </c>
    </row>
    <row r="724" spans="2:3" ht="15" customHeight="1" x14ac:dyDescent="0.35">
      <c r="B724" s="11"/>
      <c r="C724" s="12"/>
    </row>
    <row r="725" spans="2:3" ht="15" customHeight="1" x14ac:dyDescent="0.35">
      <c r="B725" s="17" t="s">
        <v>1860</v>
      </c>
      <c r="C725" s="12" t="s">
        <v>1565</v>
      </c>
    </row>
    <row r="726" spans="2:3" ht="15" customHeight="1" x14ac:dyDescent="0.35">
      <c r="B726" s="15"/>
      <c r="C726" s="12" t="s">
        <v>1566</v>
      </c>
    </row>
    <row r="727" spans="2:3" ht="15" customHeight="1" x14ac:dyDescent="0.35">
      <c r="B727" s="15"/>
      <c r="C727" s="12" t="s">
        <v>1567</v>
      </c>
    </row>
    <row r="728" spans="2:3" ht="15" customHeight="1" x14ac:dyDescent="0.35">
      <c r="B728" s="15"/>
      <c r="C728" s="12" t="s">
        <v>1568</v>
      </c>
    </row>
    <row r="729" spans="2:3" ht="15" customHeight="1" x14ac:dyDescent="0.35">
      <c r="B729" s="15"/>
      <c r="C729" s="12" t="s">
        <v>1569</v>
      </c>
    </row>
    <row r="730" spans="2:3" ht="15" customHeight="1" x14ac:dyDescent="0.35">
      <c r="B730" s="15"/>
      <c r="C730" s="12" t="s">
        <v>1570</v>
      </c>
    </row>
    <row r="731" spans="2:3" ht="15" customHeight="1" x14ac:dyDescent="0.35">
      <c r="B731" s="15"/>
      <c r="C731" s="12" t="s">
        <v>1571</v>
      </c>
    </row>
    <row r="732" spans="2:3" ht="15" customHeight="1" x14ac:dyDescent="0.35">
      <c r="B732" s="15"/>
      <c r="C732" s="12" t="s">
        <v>1572</v>
      </c>
    </row>
    <row r="733" spans="2:3" ht="15" customHeight="1" x14ac:dyDescent="0.35">
      <c r="B733" s="15"/>
      <c r="C733" s="12" t="s">
        <v>1573</v>
      </c>
    </row>
    <row r="734" spans="2:3" ht="15" customHeight="1" x14ac:dyDescent="0.35">
      <c r="B734" s="15"/>
      <c r="C734" s="12" t="s">
        <v>1574</v>
      </c>
    </row>
    <row r="735" spans="2:3" ht="15" customHeight="1" x14ac:dyDescent="0.35">
      <c r="B735" s="15"/>
      <c r="C735" s="12" t="s">
        <v>1575</v>
      </c>
    </row>
    <row r="736" spans="2:3" ht="15" customHeight="1" x14ac:dyDescent="0.35">
      <c r="B736" s="15"/>
      <c r="C736" s="12" t="s">
        <v>1576</v>
      </c>
    </row>
    <row r="737" spans="2:3" ht="15" customHeight="1" x14ac:dyDescent="0.35">
      <c r="B737" s="15"/>
      <c r="C737" s="12" t="s">
        <v>1577</v>
      </c>
    </row>
    <row r="738" spans="2:3" ht="15" customHeight="1" x14ac:dyDescent="0.35">
      <c r="B738" s="15"/>
      <c r="C738" s="12" t="s">
        <v>1578</v>
      </c>
    </row>
    <row r="739" spans="2:3" ht="15" customHeight="1" x14ac:dyDescent="0.35">
      <c r="B739" s="15"/>
      <c r="C739" s="12" t="s">
        <v>1579</v>
      </c>
    </row>
    <row r="740" spans="2:3" ht="15" customHeight="1" x14ac:dyDescent="0.35">
      <c r="B740" s="15"/>
      <c r="C740" s="12" t="s">
        <v>1580</v>
      </c>
    </row>
    <row r="741" spans="2:3" ht="15" customHeight="1" x14ac:dyDescent="0.35">
      <c r="B741" s="15"/>
      <c r="C741" s="12" t="s">
        <v>1581</v>
      </c>
    </row>
    <row r="742" spans="2:3" ht="15" customHeight="1" x14ac:dyDescent="0.35">
      <c r="B742" s="15"/>
      <c r="C742" s="12" t="s">
        <v>1582</v>
      </c>
    </row>
    <row r="743" spans="2:3" ht="15" customHeight="1" x14ac:dyDescent="0.35">
      <c r="B743" s="15"/>
      <c r="C743" s="12" t="s">
        <v>1583</v>
      </c>
    </row>
    <row r="744" spans="2:3" ht="15" customHeight="1" x14ac:dyDescent="0.35">
      <c r="B744" s="15"/>
      <c r="C744" s="12" t="s">
        <v>1584</v>
      </c>
    </row>
    <row r="745" spans="2:3" ht="15" customHeight="1" x14ac:dyDescent="0.35">
      <c r="B745" s="15"/>
      <c r="C745" s="12" t="s">
        <v>1585</v>
      </c>
    </row>
    <row r="746" spans="2:3" ht="15" customHeight="1" x14ac:dyDescent="0.35">
      <c r="B746" s="15"/>
      <c r="C746" s="12" t="s">
        <v>1586</v>
      </c>
    </row>
    <row r="747" spans="2:3" ht="15" customHeight="1" x14ac:dyDescent="0.35">
      <c r="B747" s="15"/>
      <c r="C747" s="12" t="s">
        <v>1587</v>
      </c>
    </row>
    <row r="748" spans="2:3" ht="15" customHeight="1" x14ac:dyDescent="0.35">
      <c r="B748" s="15"/>
      <c r="C748" s="12" t="s">
        <v>1588</v>
      </c>
    </row>
    <row r="749" spans="2:3" ht="15" customHeight="1" x14ac:dyDescent="0.35">
      <c r="B749" s="15"/>
      <c r="C749" s="12" t="s">
        <v>1589</v>
      </c>
    </row>
    <row r="750" spans="2:3" ht="15" customHeight="1" x14ac:dyDescent="0.35">
      <c r="B750" s="15"/>
      <c r="C750" s="12" t="s">
        <v>1590</v>
      </c>
    </row>
    <row r="751" spans="2:3" ht="15" customHeight="1" x14ac:dyDescent="0.35">
      <c r="B751" s="15"/>
      <c r="C751" s="12" t="s">
        <v>1591</v>
      </c>
    </row>
    <row r="752" spans="2:3" ht="15" customHeight="1" x14ac:dyDescent="0.35">
      <c r="B752" s="15"/>
      <c r="C752" s="12" t="s">
        <v>1592</v>
      </c>
    </row>
    <row r="753" spans="2:3" ht="15" customHeight="1" x14ac:dyDescent="0.35">
      <c r="B753" s="15"/>
      <c r="C753" s="12" t="s">
        <v>1593</v>
      </c>
    </row>
    <row r="754" spans="2:3" ht="15" customHeight="1" x14ac:dyDescent="0.35">
      <c r="B754" s="15"/>
      <c r="C754" s="12" t="s">
        <v>1594</v>
      </c>
    </row>
    <row r="755" spans="2:3" ht="15" customHeight="1" x14ac:dyDescent="0.35">
      <c r="B755" s="15"/>
      <c r="C755" s="12" t="s">
        <v>1595</v>
      </c>
    </row>
    <row r="756" spans="2:3" ht="15" customHeight="1" x14ac:dyDescent="0.35">
      <c r="B756" s="15"/>
      <c r="C756" s="12" t="s">
        <v>1596</v>
      </c>
    </row>
    <row r="757" spans="2:3" ht="15" customHeight="1" x14ac:dyDescent="0.35">
      <c r="B757" s="15"/>
      <c r="C757" s="12" t="s">
        <v>1597</v>
      </c>
    </row>
    <row r="758" spans="2:3" ht="15" customHeight="1" x14ac:dyDescent="0.35">
      <c r="B758" s="15"/>
      <c r="C758" s="12" t="s">
        <v>1598</v>
      </c>
    </row>
    <row r="759" spans="2:3" ht="15" customHeight="1" x14ac:dyDescent="0.35">
      <c r="B759" s="15"/>
      <c r="C759" s="12" t="s">
        <v>1599</v>
      </c>
    </row>
    <row r="760" spans="2:3" ht="15" customHeight="1" x14ac:dyDescent="0.35">
      <c r="B760" s="15"/>
      <c r="C760" s="12" t="s">
        <v>1600</v>
      </c>
    </row>
    <row r="761" spans="2:3" ht="15" customHeight="1" x14ac:dyDescent="0.35">
      <c r="B761" s="15"/>
      <c r="C761" s="12" t="s">
        <v>1601</v>
      </c>
    </row>
    <row r="762" spans="2:3" ht="15" customHeight="1" x14ac:dyDescent="0.35">
      <c r="B762" s="15"/>
      <c r="C762" s="12" t="s">
        <v>1602</v>
      </c>
    </row>
    <row r="763" spans="2:3" ht="15" customHeight="1" x14ac:dyDescent="0.35">
      <c r="B763" s="15"/>
      <c r="C763" s="12" t="s">
        <v>1603</v>
      </c>
    </row>
    <row r="764" spans="2:3" ht="15" customHeight="1" x14ac:dyDescent="0.35">
      <c r="B764" s="15"/>
      <c r="C764" s="12" t="s">
        <v>1604</v>
      </c>
    </row>
    <row r="765" spans="2:3" ht="15" customHeight="1" x14ac:dyDescent="0.35">
      <c r="B765" s="15"/>
      <c r="C765" s="12" t="s">
        <v>1605</v>
      </c>
    </row>
    <row r="766" spans="2:3" ht="15" customHeight="1" x14ac:dyDescent="0.35">
      <c r="B766" s="15"/>
      <c r="C766" s="12" t="s">
        <v>1606</v>
      </c>
    </row>
    <row r="767" spans="2:3" ht="15" customHeight="1" x14ac:dyDescent="0.35">
      <c r="B767" s="15"/>
      <c r="C767" s="12" t="s">
        <v>1607</v>
      </c>
    </row>
    <row r="768" spans="2:3" ht="15" customHeight="1" x14ac:dyDescent="0.35">
      <c r="B768" s="15"/>
      <c r="C768" s="12" t="s">
        <v>1608</v>
      </c>
    </row>
    <row r="769" spans="2:3" ht="15" customHeight="1" x14ac:dyDescent="0.35">
      <c r="B769" s="15"/>
      <c r="C769" s="12" t="s">
        <v>1609</v>
      </c>
    </row>
    <row r="770" spans="2:3" ht="15" customHeight="1" x14ac:dyDescent="0.35">
      <c r="B770" s="15"/>
      <c r="C770" s="12" t="s">
        <v>1610</v>
      </c>
    </row>
    <row r="771" spans="2:3" ht="15" customHeight="1" x14ac:dyDescent="0.35">
      <c r="B771" s="15"/>
      <c r="C771" s="12" t="s">
        <v>1611</v>
      </c>
    </row>
    <row r="772" spans="2:3" ht="15" customHeight="1" x14ac:dyDescent="0.35">
      <c r="B772" s="15"/>
      <c r="C772" s="12" t="s">
        <v>1612</v>
      </c>
    </row>
    <row r="773" spans="2:3" ht="15" customHeight="1" x14ac:dyDescent="0.35">
      <c r="B773" s="15"/>
      <c r="C773" s="12" t="s">
        <v>1613</v>
      </c>
    </row>
    <row r="774" spans="2:3" ht="15" customHeight="1" x14ac:dyDescent="0.35">
      <c r="B774" s="15"/>
      <c r="C774" s="12" t="s">
        <v>1614</v>
      </c>
    </row>
    <row r="775" spans="2:3" ht="15" customHeight="1" x14ac:dyDescent="0.35">
      <c r="B775" s="15"/>
      <c r="C775" s="12" t="s">
        <v>1615</v>
      </c>
    </row>
    <row r="776" spans="2:3" ht="15" customHeight="1" x14ac:dyDescent="0.35">
      <c r="B776" s="15"/>
      <c r="C776" s="12" t="s">
        <v>1616</v>
      </c>
    </row>
    <row r="777" spans="2:3" ht="15" customHeight="1" x14ac:dyDescent="0.35">
      <c r="B777" s="15"/>
      <c r="C777" s="12" t="s">
        <v>1617</v>
      </c>
    </row>
    <row r="778" spans="2:3" ht="15" customHeight="1" x14ac:dyDescent="0.35">
      <c r="B778" s="15"/>
      <c r="C778" s="12" t="s">
        <v>1618</v>
      </c>
    </row>
    <row r="779" spans="2:3" ht="15" customHeight="1" x14ac:dyDescent="0.35">
      <c r="B779" s="15"/>
      <c r="C779" s="12" t="s">
        <v>1619</v>
      </c>
    </row>
    <row r="780" spans="2:3" ht="15" customHeight="1" x14ac:dyDescent="0.35">
      <c r="B780" s="15"/>
      <c r="C780" s="12" t="s">
        <v>1620</v>
      </c>
    </row>
    <row r="781" spans="2:3" ht="15" customHeight="1" x14ac:dyDescent="0.35">
      <c r="B781" s="15"/>
      <c r="C781" s="12" t="s">
        <v>1621</v>
      </c>
    </row>
    <row r="782" spans="2:3" ht="15" customHeight="1" x14ac:dyDescent="0.35">
      <c r="B782" s="15"/>
      <c r="C782" s="12" t="s">
        <v>1354</v>
      </c>
    </row>
    <row r="783" spans="2:3" ht="15" customHeight="1" x14ac:dyDescent="0.35">
      <c r="B783" s="15"/>
      <c r="C783" s="12" t="s">
        <v>1622</v>
      </c>
    </row>
    <row r="784" spans="2:3" ht="15" customHeight="1" x14ac:dyDescent="0.35">
      <c r="B784" s="15"/>
      <c r="C784" s="12" t="s">
        <v>1623</v>
      </c>
    </row>
    <row r="785" spans="2:3" ht="15" customHeight="1" x14ac:dyDescent="0.35">
      <c r="B785" s="15"/>
      <c r="C785" s="12" t="s">
        <v>1624</v>
      </c>
    </row>
    <row r="786" spans="2:3" ht="15" customHeight="1" x14ac:dyDescent="0.35">
      <c r="B786" s="15"/>
      <c r="C786" s="12" t="s">
        <v>1625</v>
      </c>
    </row>
    <row r="787" spans="2:3" ht="15" customHeight="1" x14ac:dyDescent="0.35">
      <c r="B787" s="15"/>
      <c r="C787" s="12" t="s">
        <v>1626</v>
      </c>
    </row>
    <row r="788" spans="2:3" ht="15" customHeight="1" x14ac:dyDescent="0.35">
      <c r="B788" s="15"/>
      <c r="C788" s="12" t="s">
        <v>1627</v>
      </c>
    </row>
    <row r="789" spans="2:3" ht="15" customHeight="1" x14ac:dyDescent="0.35">
      <c r="B789" s="15"/>
      <c r="C789" s="12" t="s">
        <v>1586</v>
      </c>
    </row>
    <row r="790" spans="2:3" ht="15" customHeight="1" x14ac:dyDescent="0.35">
      <c r="B790" s="15"/>
      <c r="C790" s="12" t="s">
        <v>1628</v>
      </c>
    </row>
    <row r="791" spans="2:3" ht="15" customHeight="1" x14ac:dyDescent="0.35">
      <c r="B791" s="15"/>
      <c r="C791" s="12" t="s">
        <v>1629</v>
      </c>
    </row>
    <row r="792" spans="2:3" ht="15" customHeight="1" x14ac:dyDescent="0.35">
      <c r="B792" s="15"/>
      <c r="C792" s="12" t="s">
        <v>1630</v>
      </c>
    </row>
    <row r="793" spans="2:3" ht="15" customHeight="1" x14ac:dyDescent="0.35">
      <c r="B793" s="15"/>
      <c r="C793" s="12" t="s">
        <v>1631</v>
      </c>
    </row>
    <row r="794" spans="2:3" ht="15" customHeight="1" x14ac:dyDescent="0.35">
      <c r="B794" s="15"/>
      <c r="C794" s="12" t="s">
        <v>1632</v>
      </c>
    </row>
    <row r="795" spans="2:3" ht="15" customHeight="1" x14ac:dyDescent="0.35">
      <c r="B795" s="15"/>
      <c r="C795" s="12" t="s">
        <v>1633</v>
      </c>
    </row>
    <row r="796" spans="2:3" ht="15" customHeight="1" x14ac:dyDescent="0.35">
      <c r="B796" s="15"/>
      <c r="C796" s="12" t="s">
        <v>1634</v>
      </c>
    </row>
    <row r="797" spans="2:3" ht="15" customHeight="1" x14ac:dyDescent="0.35">
      <c r="B797" s="15"/>
      <c r="C797" s="12" t="s">
        <v>1635</v>
      </c>
    </row>
    <row r="798" spans="2:3" ht="15" customHeight="1" x14ac:dyDescent="0.35">
      <c r="B798" s="15"/>
      <c r="C798" s="12" t="s">
        <v>1636</v>
      </c>
    </row>
    <row r="799" spans="2:3" ht="15" customHeight="1" x14ac:dyDescent="0.35">
      <c r="B799" s="15"/>
      <c r="C799" s="12" t="s">
        <v>1637</v>
      </c>
    </row>
    <row r="800" spans="2:3" ht="15" customHeight="1" x14ac:dyDescent="0.35">
      <c r="B800" s="15"/>
      <c r="C800" s="12" t="s">
        <v>1638</v>
      </c>
    </row>
    <row r="801" spans="2:3" ht="15" customHeight="1" x14ac:dyDescent="0.35">
      <c r="B801" s="15"/>
      <c r="C801" s="12" t="s">
        <v>1639</v>
      </c>
    </row>
    <row r="802" spans="2:3" ht="15" customHeight="1" x14ac:dyDescent="0.35">
      <c r="B802" s="15"/>
      <c r="C802" s="12" t="s">
        <v>1640</v>
      </c>
    </row>
    <row r="803" spans="2:3" ht="15" customHeight="1" x14ac:dyDescent="0.35">
      <c r="B803" s="11"/>
      <c r="C803" s="12"/>
    </row>
    <row r="804" spans="2:3" ht="15" customHeight="1" x14ac:dyDescent="0.35">
      <c r="B804" s="17" t="s">
        <v>1861</v>
      </c>
      <c r="C804" s="12" t="s">
        <v>1641</v>
      </c>
    </row>
    <row r="805" spans="2:3" ht="15" customHeight="1" x14ac:dyDescent="0.35">
      <c r="B805" s="15"/>
      <c r="C805" s="12" t="s">
        <v>1642</v>
      </c>
    </row>
    <row r="806" spans="2:3" ht="15" customHeight="1" x14ac:dyDescent="0.35">
      <c r="B806" s="15"/>
      <c r="C806" s="12" t="s">
        <v>1643</v>
      </c>
    </row>
    <row r="807" spans="2:3" ht="15" customHeight="1" x14ac:dyDescent="0.35">
      <c r="B807" s="15"/>
      <c r="C807" s="12" t="s">
        <v>1644</v>
      </c>
    </row>
    <row r="808" spans="2:3" ht="15" customHeight="1" x14ac:dyDescent="0.35">
      <c r="B808" s="15"/>
      <c r="C808" s="12" t="s">
        <v>1645</v>
      </c>
    </row>
    <row r="809" spans="2:3" ht="15" customHeight="1" x14ac:dyDescent="0.35">
      <c r="B809" s="15"/>
      <c r="C809" s="12" t="s">
        <v>1646</v>
      </c>
    </row>
    <row r="810" spans="2:3" ht="15" customHeight="1" x14ac:dyDescent="0.35">
      <c r="B810" s="15"/>
      <c r="C810" s="12" t="s">
        <v>1647</v>
      </c>
    </row>
    <row r="811" spans="2:3" ht="15" customHeight="1" x14ac:dyDescent="0.35">
      <c r="B811" s="15"/>
      <c r="C811" s="12" t="s">
        <v>1648</v>
      </c>
    </row>
    <row r="812" spans="2:3" ht="15" customHeight="1" x14ac:dyDescent="0.35">
      <c r="B812" s="15"/>
      <c r="C812" s="12" t="s">
        <v>1649</v>
      </c>
    </row>
    <row r="813" spans="2:3" ht="15" customHeight="1" x14ac:dyDescent="0.35">
      <c r="B813" s="15"/>
      <c r="C813" s="12" t="s">
        <v>1650</v>
      </c>
    </row>
    <row r="814" spans="2:3" ht="15" customHeight="1" x14ac:dyDescent="0.35">
      <c r="B814" s="15"/>
      <c r="C814" s="12" t="s">
        <v>1651</v>
      </c>
    </row>
    <row r="815" spans="2:3" ht="15" customHeight="1" x14ac:dyDescent="0.35">
      <c r="B815" s="15"/>
      <c r="C815" s="12" t="s">
        <v>1652</v>
      </c>
    </row>
    <row r="816" spans="2:3" ht="15" customHeight="1" x14ac:dyDescent="0.35">
      <c r="B816" s="15"/>
      <c r="C816" s="12" t="s">
        <v>1653</v>
      </c>
    </row>
    <row r="817" spans="2:3" ht="15" customHeight="1" x14ac:dyDescent="0.35">
      <c r="B817" s="15"/>
      <c r="C817" s="12" t="s">
        <v>1654</v>
      </c>
    </row>
    <row r="818" spans="2:3" ht="15" customHeight="1" x14ac:dyDescent="0.35">
      <c r="B818" s="15"/>
      <c r="C818" s="12" t="s">
        <v>1655</v>
      </c>
    </row>
    <row r="819" spans="2:3" ht="15" customHeight="1" x14ac:dyDescent="0.35">
      <c r="B819" s="15"/>
      <c r="C819" s="12" t="s">
        <v>1656</v>
      </c>
    </row>
    <row r="820" spans="2:3" ht="15" customHeight="1" x14ac:dyDescent="0.35">
      <c r="B820" s="15"/>
      <c r="C820" s="12" t="s">
        <v>1657</v>
      </c>
    </row>
    <row r="821" spans="2:3" ht="15" customHeight="1" x14ac:dyDescent="0.35">
      <c r="B821" s="15"/>
      <c r="C821" s="12" t="s">
        <v>1658</v>
      </c>
    </row>
    <row r="822" spans="2:3" ht="15" customHeight="1" x14ac:dyDescent="0.35">
      <c r="B822" s="15"/>
      <c r="C822" s="12" t="s">
        <v>1659</v>
      </c>
    </row>
    <row r="823" spans="2:3" ht="15" customHeight="1" x14ac:dyDescent="0.35">
      <c r="B823" s="15"/>
      <c r="C823" s="12" t="s">
        <v>1660</v>
      </c>
    </row>
    <row r="824" spans="2:3" ht="15" customHeight="1" x14ac:dyDescent="0.35">
      <c r="B824" s="15"/>
      <c r="C824" s="12" t="s">
        <v>1661</v>
      </c>
    </row>
    <row r="825" spans="2:3" ht="15" customHeight="1" x14ac:dyDescent="0.35">
      <c r="B825" s="15"/>
      <c r="C825" s="12" t="s">
        <v>1662</v>
      </c>
    </row>
    <row r="826" spans="2:3" ht="15" customHeight="1" x14ac:dyDescent="0.35">
      <c r="B826" s="15"/>
      <c r="C826" s="12" t="s">
        <v>1663</v>
      </c>
    </row>
    <row r="827" spans="2:3" ht="15" customHeight="1" x14ac:dyDescent="0.35">
      <c r="B827" s="15"/>
      <c r="C827" s="12" t="s">
        <v>1664</v>
      </c>
    </row>
    <row r="828" spans="2:3" ht="15" customHeight="1" x14ac:dyDescent="0.35">
      <c r="B828" s="15"/>
      <c r="C828" s="12" t="s">
        <v>1665</v>
      </c>
    </row>
    <row r="829" spans="2:3" ht="15" customHeight="1" x14ac:dyDescent="0.35">
      <c r="B829" s="15"/>
      <c r="C829" s="12" t="s">
        <v>1666</v>
      </c>
    </row>
    <row r="830" spans="2:3" ht="15" customHeight="1" x14ac:dyDescent="0.35">
      <c r="B830" s="15"/>
      <c r="C830" s="12" t="s">
        <v>1667</v>
      </c>
    </row>
    <row r="831" spans="2:3" ht="15" customHeight="1" x14ac:dyDescent="0.35">
      <c r="B831" s="15"/>
      <c r="C831" s="12" t="s">
        <v>1668</v>
      </c>
    </row>
    <row r="832" spans="2:3" ht="15" customHeight="1" x14ac:dyDescent="0.35">
      <c r="B832" s="15"/>
      <c r="C832" s="12" t="s">
        <v>1669</v>
      </c>
    </row>
    <row r="833" spans="2:3" ht="15" customHeight="1" x14ac:dyDescent="0.35">
      <c r="B833" s="15"/>
      <c r="C833" s="12" t="s">
        <v>1670</v>
      </c>
    </row>
    <row r="834" spans="2:3" ht="15" customHeight="1" x14ac:dyDescent="0.35">
      <c r="B834" s="15"/>
      <c r="C834" s="12" t="s">
        <v>1671</v>
      </c>
    </row>
    <row r="835" spans="2:3" ht="15" customHeight="1" x14ac:dyDescent="0.35">
      <c r="B835" s="15"/>
      <c r="C835" s="12" t="s">
        <v>1672</v>
      </c>
    </row>
    <row r="836" spans="2:3" ht="15" customHeight="1" x14ac:dyDescent="0.35">
      <c r="B836" s="11"/>
      <c r="C836" s="12"/>
    </row>
    <row r="837" spans="2:3" ht="15" customHeight="1" x14ac:dyDescent="0.35">
      <c r="B837" s="15" t="s">
        <v>1862</v>
      </c>
      <c r="C837" s="12" t="s">
        <v>1673</v>
      </c>
    </row>
    <row r="838" spans="2:3" ht="15" customHeight="1" x14ac:dyDescent="0.35">
      <c r="B838" s="15"/>
      <c r="C838" s="12" t="s">
        <v>1674</v>
      </c>
    </row>
    <row r="839" spans="2:3" ht="15" customHeight="1" x14ac:dyDescent="0.35">
      <c r="B839" s="15"/>
      <c r="C839" s="12" t="s">
        <v>1675</v>
      </c>
    </row>
    <row r="840" spans="2:3" ht="15" customHeight="1" x14ac:dyDescent="0.35">
      <c r="B840" s="15"/>
      <c r="C840" s="12" t="s">
        <v>1676</v>
      </c>
    </row>
    <row r="841" spans="2:3" ht="15" customHeight="1" x14ac:dyDescent="0.35">
      <c r="B841" s="15"/>
      <c r="C841" s="12" t="s">
        <v>1677</v>
      </c>
    </row>
    <row r="842" spans="2:3" ht="15" customHeight="1" x14ac:dyDescent="0.35">
      <c r="B842" s="15"/>
      <c r="C842" s="12" t="s">
        <v>1678</v>
      </c>
    </row>
    <row r="843" spans="2:3" ht="15" customHeight="1" x14ac:dyDescent="0.35">
      <c r="B843" s="15"/>
      <c r="C843" s="12" t="s">
        <v>1679</v>
      </c>
    </row>
    <row r="844" spans="2:3" ht="15" customHeight="1" x14ac:dyDescent="0.35">
      <c r="B844" s="15"/>
      <c r="C844" s="12" t="s">
        <v>1680</v>
      </c>
    </row>
    <row r="845" spans="2:3" ht="15" customHeight="1" x14ac:dyDescent="0.35">
      <c r="B845" s="15"/>
      <c r="C845" s="12" t="s">
        <v>1681</v>
      </c>
    </row>
    <row r="846" spans="2:3" ht="15" customHeight="1" x14ac:dyDescent="0.35">
      <c r="B846" s="15"/>
      <c r="C846" s="12" t="s">
        <v>1682</v>
      </c>
    </row>
    <row r="847" spans="2:3" ht="15" customHeight="1" x14ac:dyDescent="0.35">
      <c r="B847" s="15"/>
      <c r="C847" s="12" t="s">
        <v>1683</v>
      </c>
    </row>
    <row r="848" spans="2:3" ht="15" customHeight="1" x14ac:dyDescent="0.35">
      <c r="B848" s="15"/>
      <c r="C848" s="12" t="s">
        <v>1684</v>
      </c>
    </row>
    <row r="849" spans="2:3" ht="15" customHeight="1" x14ac:dyDescent="0.35">
      <c r="B849" s="15"/>
      <c r="C849" s="12" t="s">
        <v>1685</v>
      </c>
    </row>
    <row r="850" spans="2:3" ht="15" customHeight="1" x14ac:dyDescent="0.35">
      <c r="B850" s="15"/>
      <c r="C850" s="12" t="s">
        <v>1686</v>
      </c>
    </row>
    <row r="851" spans="2:3" ht="15" customHeight="1" x14ac:dyDescent="0.35">
      <c r="B851" s="15"/>
      <c r="C851" s="12" t="s">
        <v>1687</v>
      </c>
    </row>
    <row r="852" spans="2:3" ht="15" customHeight="1" x14ac:dyDescent="0.35">
      <c r="B852" s="15"/>
      <c r="C852" s="12" t="s">
        <v>1688</v>
      </c>
    </row>
    <row r="853" spans="2:3" ht="15" customHeight="1" x14ac:dyDescent="0.35">
      <c r="B853" s="15"/>
      <c r="C853" s="12" t="s">
        <v>1689</v>
      </c>
    </row>
    <row r="854" spans="2:3" ht="15" customHeight="1" x14ac:dyDescent="0.35">
      <c r="B854" s="15"/>
      <c r="C854" s="12" t="s">
        <v>1690</v>
      </c>
    </row>
    <row r="855" spans="2:3" ht="15" customHeight="1" x14ac:dyDescent="0.35">
      <c r="B855" s="15"/>
      <c r="C855" s="12" t="s">
        <v>1691</v>
      </c>
    </row>
    <row r="856" spans="2:3" ht="15" customHeight="1" x14ac:dyDescent="0.35">
      <c r="B856" s="15"/>
      <c r="C856" s="12" t="s">
        <v>1692</v>
      </c>
    </row>
    <row r="857" spans="2:3" ht="15" customHeight="1" x14ac:dyDescent="0.35">
      <c r="B857" s="15"/>
      <c r="C857" s="12" t="s">
        <v>1693</v>
      </c>
    </row>
    <row r="858" spans="2:3" ht="15" customHeight="1" x14ac:dyDescent="0.35">
      <c r="B858" s="15"/>
      <c r="C858" s="12" t="s">
        <v>1694</v>
      </c>
    </row>
    <row r="859" spans="2:3" ht="15" customHeight="1" x14ac:dyDescent="0.35">
      <c r="B859" s="15"/>
      <c r="C859" s="12" t="s">
        <v>1695</v>
      </c>
    </row>
    <row r="860" spans="2:3" ht="15" customHeight="1" x14ac:dyDescent="0.35">
      <c r="B860" s="15"/>
      <c r="C860" s="12" t="s">
        <v>1696</v>
      </c>
    </row>
    <row r="861" spans="2:3" ht="15" customHeight="1" x14ac:dyDescent="0.35">
      <c r="B861" s="15"/>
      <c r="C861" s="12" t="s">
        <v>1697</v>
      </c>
    </row>
    <row r="862" spans="2:3" ht="15" customHeight="1" x14ac:dyDescent="0.35">
      <c r="B862" s="15"/>
      <c r="C862" s="12" t="s">
        <v>1698</v>
      </c>
    </row>
    <row r="863" spans="2:3" ht="15" customHeight="1" x14ac:dyDescent="0.35">
      <c r="B863" s="15"/>
      <c r="C863" s="12" t="s">
        <v>1699</v>
      </c>
    </row>
    <row r="864" spans="2:3" ht="15" customHeight="1" x14ac:dyDescent="0.35">
      <c r="B864" s="15"/>
      <c r="C864" s="12" t="s">
        <v>1700</v>
      </c>
    </row>
    <row r="865" spans="2:3" ht="15" customHeight="1" x14ac:dyDescent="0.35">
      <c r="B865" s="15"/>
      <c r="C865" s="12" t="s">
        <v>1701</v>
      </c>
    </row>
    <row r="866" spans="2:3" ht="15" customHeight="1" x14ac:dyDescent="0.35">
      <c r="B866" s="15"/>
      <c r="C866" s="12" t="s">
        <v>1702</v>
      </c>
    </row>
    <row r="867" spans="2:3" ht="15" customHeight="1" x14ac:dyDescent="0.35">
      <c r="B867" s="15"/>
      <c r="C867" s="12" t="s">
        <v>1703</v>
      </c>
    </row>
    <row r="868" spans="2:3" ht="15" customHeight="1" x14ac:dyDescent="0.35">
      <c r="B868" s="15"/>
      <c r="C868" s="12" t="s">
        <v>1704</v>
      </c>
    </row>
    <row r="869" spans="2:3" ht="15" customHeight="1" x14ac:dyDescent="0.35">
      <c r="B869" s="15"/>
      <c r="C869" s="12" t="s">
        <v>1705</v>
      </c>
    </row>
    <row r="870" spans="2:3" ht="15" customHeight="1" x14ac:dyDescent="0.35">
      <c r="B870" s="15"/>
      <c r="C870" s="12" t="s">
        <v>1706</v>
      </c>
    </row>
    <row r="871" spans="2:3" ht="15" customHeight="1" x14ac:dyDescent="0.35">
      <c r="B871" s="15"/>
      <c r="C871" s="12" t="s">
        <v>1707</v>
      </c>
    </row>
    <row r="872" spans="2:3" ht="15" customHeight="1" x14ac:dyDescent="0.35">
      <c r="B872" s="15"/>
      <c r="C872" s="12" t="s">
        <v>1708</v>
      </c>
    </row>
    <row r="873" spans="2:3" ht="15" customHeight="1" x14ac:dyDescent="0.35">
      <c r="B873" s="15"/>
      <c r="C873" s="12" t="s">
        <v>1709</v>
      </c>
    </row>
    <row r="874" spans="2:3" ht="15" customHeight="1" x14ac:dyDescent="0.35">
      <c r="B874" s="15"/>
      <c r="C874" s="12" t="s">
        <v>1710</v>
      </c>
    </row>
    <row r="875" spans="2:3" ht="15" customHeight="1" x14ac:dyDescent="0.35">
      <c r="B875" s="15"/>
      <c r="C875" s="12" t="s">
        <v>1711</v>
      </c>
    </row>
    <row r="876" spans="2:3" ht="15" customHeight="1" x14ac:dyDescent="0.35">
      <c r="B876" s="15"/>
      <c r="C876" s="12" t="s">
        <v>1712</v>
      </c>
    </row>
    <row r="877" spans="2:3" ht="15" customHeight="1" x14ac:dyDescent="0.35">
      <c r="B877" s="15"/>
      <c r="C877" s="12" t="s">
        <v>1713</v>
      </c>
    </row>
    <row r="878" spans="2:3" ht="15" customHeight="1" x14ac:dyDescent="0.35">
      <c r="B878" s="15"/>
      <c r="C878" s="12" t="s">
        <v>1714</v>
      </c>
    </row>
    <row r="879" spans="2:3" ht="15" customHeight="1" x14ac:dyDescent="0.35">
      <c r="B879" s="15"/>
      <c r="C879" s="12" t="s">
        <v>1715</v>
      </c>
    </row>
    <row r="880" spans="2:3" ht="15" customHeight="1" x14ac:dyDescent="0.35">
      <c r="B880" s="15"/>
      <c r="C880" s="12" t="s">
        <v>1716</v>
      </c>
    </row>
    <row r="881" spans="2:3" ht="15" customHeight="1" x14ac:dyDescent="0.35">
      <c r="B881" s="15"/>
      <c r="C881" s="12" t="s">
        <v>1717</v>
      </c>
    </row>
    <row r="882" spans="2:3" ht="15" customHeight="1" x14ac:dyDescent="0.35">
      <c r="B882" s="15"/>
      <c r="C882" s="12" t="s">
        <v>1718</v>
      </c>
    </row>
    <row r="883" spans="2:3" ht="15" customHeight="1" x14ac:dyDescent="0.35">
      <c r="B883" s="15"/>
      <c r="C883" s="12" t="s">
        <v>1719</v>
      </c>
    </row>
    <row r="884" spans="2:3" ht="15" customHeight="1" x14ac:dyDescent="0.35">
      <c r="B884" s="15"/>
      <c r="C884" s="12" t="s">
        <v>1720</v>
      </c>
    </row>
    <row r="885" spans="2:3" ht="15" customHeight="1" x14ac:dyDescent="0.35">
      <c r="B885" s="15"/>
      <c r="C885" s="12" t="s">
        <v>1721</v>
      </c>
    </row>
    <row r="886" spans="2:3" ht="15" customHeight="1" x14ac:dyDescent="0.35">
      <c r="B886" s="15"/>
      <c r="C886" s="12" t="s">
        <v>1722</v>
      </c>
    </row>
    <row r="887" spans="2:3" ht="15" customHeight="1" x14ac:dyDescent="0.35">
      <c r="B887" s="15"/>
      <c r="C887" s="12" t="s">
        <v>1723</v>
      </c>
    </row>
    <row r="888" spans="2:3" ht="15" customHeight="1" x14ac:dyDescent="0.35">
      <c r="B888" s="15"/>
      <c r="C888" s="12" t="s">
        <v>1724</v>
      </c>
    </row>
    <row r="889" spans="2:3" ht="15" customHeight="1" x14ac:dyDescent="0.35">
      <c r="B889" s="15"/>
      <c r="C889" s="12" t="s">
        <v>1725</v>
      </c>
    </row>
    <row r="890" spans="2:3" ht="15" customHeight="1" x14ac:dyDescent="0.35">
      <c r="B890" s="15"/>
      <c r="C890" s="12" t="s">
        <v>1726</v>
      </c>
    </row>
    <row r="891" spans="2:3" ht="15" customHeight="1" x14ac:dyDescent="0.35">
      <c r="B891" s="15"/>
      <c r="C891" s="12" t="s">
        <v>1727</v>
      </c>
    </row>
    <row r="892" spans="2:3" ht="15" customHeight="1" x14ac:dyDescent="0.35">
      <c r="B892" s="15"/>
      <c r="C892" s="12" t="s">
        <v>1728</v>
      </c>
    </row>
    <row r="893" spans="2:3" ht="15" customHeight="1" x14ac:dyDescent="0.35">
      <c r="B893" s="15"/>
      <c r="C893" s="12" t="s">
        <v>1729</v>
      </c>
    </row>
    <row r="894" spans="2:3" ht="15" customHeight="1" x14ac:dyDescent="0.35">
      <c r="B894" s="15"/>
      <c r="C894" s="12" t="s">
        <v>1730</v>
      </c>
    </row>
    <row r="895" spans="2:3" ht="15" customHeight="1" x14ac:dyDescent="0.35">
      <c r="B895" s="15"/>
      <c r="C895" s="12" t="s">
        <v>1731</v>
      </c>
    </row>
    <row r="896" spans="2:3" ht="15" customHeight="1" x14ac:dyDescent="0.35">
      <c r="B896" s="15"/>
      <c r="C896" s="12" t="s">
        <v>1732</v>
      </c>
    </row>
    <row r="897" spans="2:3" ht="15" customHeight="1" x14ac:dyDescent="0.35">
      <c r="B897" s="15"/>
      <c r="C897" s="12" t="s">
        <v>1733</v>
      </c>
    </row>
    <row r="898" spans="2:3" ht="15" customHeight="1" x14ac:dyDescent="0.35">
      <c r="B898" s="15"/>
      <c r="C898" s="12" t="s">
        <v>1734</v>
      </c>
    </row>
    <row r="899" spans="2:3" ht="15" customHeight="1" x14ac:dyDescent="0.35">
      <c r="B899" s="15"/>
      <c r="C899" s="12" t="s">
        <v>1735</v>
      </c>
    </row>
    <row r="900" spans="2:3" ht="15" customHeight="1" x14ac:dyDescent="0.35">
      <c r="B900" s="15"/>
      <c r="C900" s="12" t="s">
        <v>1736</v>
      </c>
    </row>
    <row r="901" spans="2:3" ht="15" customHeight="1" x14ac:dyDescent="0.35">
      <c r="B901" s="15"/>
      <c r="C901" s="12" t="s">
        <v>1737</v>
      </c>
    </row>
    <row r="902" spans="2:3" ht="15" customHeight="1" x14ac:dyDescent="0.35">
      <c r="B902" s="15"/>
      <c r="C902" s="12" t="s">
        <v>1738</v>
      </c>
    </row>
    <row r="903" spans="2:3" ht="15" customHeight="1" x14ac:dyDescent="0.35">
      <c r="B903" s="15"/>
      <c r="C903" s="12" t="s">
        <v>1739</v>
      </c>
    </row>
    <row r="904" spans="2:3" ht="15" customHeight="1" x14ac:dyDescent="0.35">
      <c r="B904" s="15"/>
      <c r="C904" s="12" t="s">
        <v>1740</v>
      </c>
    </row>
    <row r="905" spans="2:3" ht="15" customHeight="1" x14ac:dyDescent="0.35">
      <c r="B905" s="15"/>
      <c r="C905" s="12" t="s">
        <v>1741</v>
      </c>
    </row>
    <row r="906" spans="2:3" ht="15" customHeight="1" x14ac:dyDescent="0.35">
      <c r="B906" s="15"/>
      <c r="C906" s="12" t="s">
        <v>1742</v>
      </c>
    </row>
    <row r="907" spans="2:3" ht="15" customHeight="1" x14ac:dyDescent="0.35">
      <c r="B907" s="15"/>
      <c r="C907" s="12" t="s">
        <v>1743</v>
      </c>
    </row>
    <row r="908" spans="2:3" ht="15" customHeight="1" x14ac:dyDescent="0.35">
      <c r="B908" s="15"/>
      <c r="C908" s="12" t="s">
        <v>1744</v>
      </c>
    </row>
    <row r="909" spans="2:3" ht="15" customHeight="1" x14ac:dyDescent="0.35">
      <c r="B909" s="15"/>
      <c r="C909" s="12" t="s">
        <v>1745</v>
      </c>
    </row>
    <row r="910" spans="2:3" ht="15" customHeight="1" x14ac:dyDescent="0.35">
      <c r="B910" s="15"/>
      <c r="C910" s="12" t="s">
        <v>1746</v>
      </c>
    </row>
    <row r="911" spans="2:3" ht="15" customHeight="1" x14ac:dyDescent="0.35">
      <c r="B911" s="15"/>
      <c r="C911" s="12" t="s">
        <v>1747</v>
      </c>
    </row>
    <row r="912" spans="2:3" ht="15" customHeight="1" x14ac:dyDescent="0.35">
      <c r="B912" s="15"/>
      <c r="C912" s="12" t="s">
        <v>1748</v>
      </c>
    </row>
    <row r="913" spans="2:3" ht="15" customHeight="1" x14ac:dyDescent="0.35">
      <c r="B913" s="15"/>
      <c r="C913" s="12" t="s">
        <v>1749</v>
      </c>
    </row>
    <row r="914" spans="2:3" ht="15" customHeight="1" x14ac:dyDescent="0.35">
      <c r="B914" s="15"/>
      <c r="C914" s="12" t="s">
        <v>1750</v>
      </c>
    </row>
    <row r="915" spans="2:3" ht="15" customHeight="1" x14ac:dyDescent="0.35">
      <c r="B915" s="15"/>
      <c r="C915" s="12" t="s">
        <v>1751</v>
      </c>
    </row>
    <row r="916" spans="2:3" ht="15" customHeight="1" x14ac:dyDescent="0.35">
      <c r="B916" s="15"/>
      <c r="C916" s="12" t="s">
        <v>1752</v>
      </c>
    </row>
    <row r="917" spans="2:3" ht="15" customHeight="1" x14ac:dyDescent="0.35">
      <c r="B917" s="15"/>
      <c r="C917" s="12" t="s">
        <v>1753</v>
      </c>
    </row>
    <row r="918" spans="2:3" ht="15" customHeight="1" x14ac:dyDescent="0.35">
      <c r="B918" s="15"/>
      <c r="C918" s="12" t="s">
        <v>1754</v>
      </c>
    </row>
    <row r="919" spans="2:3" ht="15" customHeight="1" x14ac:dyDescent="0.35">
      <c r="B919" s="15"/>
      <c r="C919" s="12" t="s">
        <v>1755</v>
      </c>
    </row>
    <row r="920" spans="2:3" ht="15" customHeight="1" x14ac:dyDescent="0.35">
      <c r="B920" s="15"/>
      <c r="C920" s="12" t="s">
        <v>1756</v>
      </c>
    </row>
    <row r="921" spans="2:3" ht="15" customHeight="1" x14ac:dyDescent="0.35">
      <c r="B921" s="15"/>
      <c r="C921" s="12" t="s">
        <v>1757</v>
      </c>
    </row>
    <row r="922" spans="2:3" ht="15" customHeight="1" x14ac:dyDescent="0.35">
      <c r="B922" s="15"/>
      <c r="C922" s="12" t="s">
        <v>1758</v>
      </c>
    </row>
    <row r="923" spans="2:3" ht="15" customHeight="1" x14ac:dyDescent="0.35">
      <c r="B923" s="15"/>
      <c r="C923" s="12" t="s">
        <v>1759</v>
      </c>
    </row>
    <row r="924" spans="2:3" ht="15" customHeight="1" x14ac:dyDescent="0.35">
      <c r="B924" s="15"/>
      <c r="C924" s="12" t="s">
        <v>1760</v>
      </c>
    </row>
    <row r="925" spans="2:3" ht="15" customHeight="1" x14ac:dyDescent="0.35">
      <c r="B925" s="15"/>
      <c r="C925" s="12" t="s">
        <v>1761</v>
      </c>
    </row>
    <row r="926" spans="2:3" ht="15" customHeight="1" x14ac:dyDescent="0.35">
      <c r="B926" s="15"/>
      <c r="C926" s="12" t="s">
        <v>1762</v>
      </c>
    </row>
    <row r="927" spans="2:3" ht="15" customHeight="1" x14ac:dyDescent="0.35">
      <c r="B927" s="15"/>
      <c r="C927" s="12" t="s">
        <v>1763</v>
      </c>
    </row>
    <row r="928" spans="2:3" ht="15" customHeight="1" x14ac:dyDescent="0.35">
      <c r="B928" s="15"/>
      <c r="C928" s="12" t="s">
        <v>1764</v>
      </c>
    </row>
    <row r="929" spans="2:3" ht="15" customHeight="1" x14ac:dyDescent="0.35">
      <c r="B929" s="15"/>
      <c r="C929" s="12" t="s">
        <v>1765</v>
      </c>
    </row>
    <row r="930" spans="2:3" ht="15" customHeight="1" x14ac:dyDescent="0.35">
      <c r="B930" s="15"/>
      <c r="C930" s="12" t="s">
        <v>1766</v>
      </c>
    </row>
    <row r="931" spans="2:3" ht="15" customHeight="1" x14ac:dyDescent="0.35">
      <c r="B931" s="15"/>
      <c r="C931" s="12" t="s">
        <v>1767</v>
      </c>
    </row>
    <row r="932" spans="2:3" ht="15" customHeight="1" x14ac:dyDescent="0.35">
      <c r="B932" s="15"/>
      <c r="C932" s="12" t="s">
        <v>1768</v>
      </c>
    </row>
    <row r="933" spans="2:3" ht="15" customHeight="1" x14ac:dyDescent="0.35">
      <c r="B933" s="15"/>
      <c r="C933" s="12" t="s">
        <v>1769</v>
      </c>
    </row>
    <row r="934" spans="2:3" ht="15" customHeight="1" x14ac:dyDescent="0.35">
      <c r="B934" s="15"/>
      <c r="C934" s="12" t="s">
        <v>1770</v>
      </c>
    </row>
    <row r="935" spans="2:3" ht="15" customHeight="1" x14ac:dyDescent="0.35">
      <c r="B935" s="15"/>
      <c r="C935" s="12" t="s">
        <v>1771</v>
      </c>
    </row>
    <row r="936" spans="2:3" ht="15" customHeight="1" x14ac:dyDescent="0.35">
      <c r="B936" s="15"/>
      <c r="C936" s="12" t="s">
        <v>1772</v>
      </c>
    </row>
    <row r="937" spans="2:3" ht="15" customHeight="1" x14ac:dyDescent="0.35">
      <c r="B937" s="15"/>
      <c r="C937" s="12" t="s">
        <v>1773</v>
      </c>
    </row>
    <row r="938" spans="2:3" ht="15" customHeight="1" x14ac:dyDescent="0.35">
      <c r="B938" s="15"/>
      <c r="C938" s="12" t="s">
        <v>1774</v>
      </c>
    </row>
    <row r="939" spans="2:3" ht="15" customHeight="1" x14ac:dyDescent="0.35">
      <c r="B939" s="15"/>
      <c r="C939" s="12" t="s">
        <v>1775</v>
      </c>
    </row>
    <row r="940" spans="2:3" ht="15" customHeight="1" x14ac:dyDescent="0.35">
      <c r="B940" s="15"/>
      <c r="C940" s="12" t="s">
        <v>1776</v>
      </c>
    </row>
    <row r="941" spans="2:3" ht="15" customHeight="1" x14ac:dyDescent="0.35">
      <c r="B941" s="15"/>
      <c r="C941" s="12" t="s">
        <v>1777</v>
      </c>
    </row>
    <row r="942" spans="2:3" ht="15" customHeight="1" x14ac:dyDescent="0.35">
      <c r="B942" s="15"/>
      <c r="C942" s="12" t="s">
        <v>1778</v>
      </c>
    </row>
    <row r="943" spans="2:3" ht="15" customHeight="1" x14ac:dyDescent="0.35">
      <c r="B943" s="15"/>
      <c r="C943" s="12" t="s">
        <v>1779</v>
      </c>
    </row>
    <row r="944" spans="2:3" ht="15" customHeight="1" x14ac:dyDescent="0.35">
      <c r="B944" s="15"/>
      <c r="C944" s="12" t="s">
        <v>1780</v>
      </c>
    </row>
    <row r="945" spans="2:3" ht="15" customHeight="1" x14ac:dyDescent="0.35">
      <c r="B945" s="15"/>
      <c r="C945" s="12" t="s">
        <v>1781</v>
      </c>
    </row>
    <row r="946" spans="2:3" ht="15" customHeight="1" x14ac:dyDescent="0.35">
      <c r="B946" s="15"/>
      <c r="C946" s="12" t="s">
        <v>1782</v>
      </c>
    </row>
    <row r="947" spans="2:3" ht="14.5" x14ac:dyDescent="0.35">
      <c r="C947" s="12"/>
    </row>
    <row r="948" spans="2:3" ht="14.5" x14ac:dyDescent="0.35">
      <c r="C948" s="12"/>
    </row>
    <row r="949" spans="2:3" ht="14.5" x14ac:dyDescent="0.35">
      <c r="C949" s="12"/>
    </row>
    <row r="950" spans="2:3" ht="14.5" x14ac:dyDescent="0.35">
      <c r="C950" s="12"/>
    </row>
    <row r="951" spans="2:3" ht="14.5" x14ac:dyDescent="0.35">
      <c r="C951" s="12"/>
    </row>
    <row r="952" spans="2:3" ht="14.5" x14ac:dyDescent="0.35">
      <c r="C952" s="12"/>
    </row>
    <row r="953" spans="2:3" ht="14.5" x14ac:dyDescent="0.35">
      <c r="C953" s="12"/>
    </row>
    <row r="954" spans="2:3" ht="14.5" x14ac:dyDescent="0.35">
      <c r="C954" s="12"/>
    </row>
    <row r="955" spans="2:3" ht="14.5" x14ac:dyDescent="0.35">
      <c r="C955" s="12"/>
    </row>
    <row r="956" spans="2:3" ht="14.5" x14ac:dyDescent="0.35">
      <c r="C956" s="12"/>
    </row>
    <row r="957" spans="2:3" ht="14.5" x14ac:dyDescent="0.35">
      <c r="C957" s="12"/>
    </row>
    <row r="958" spans="2:3" ht="14.5" x14ac:dyDescent="0.35">
      <c r="C958" s="12"/>
    </row>
    <row r="959" spans="2:3" ht="14.5" x14ac:dyDescent="0.35">
      <c r="C959" s="12"/>
    </row>
    <row r="960" spans="2:3" ht="14.5" x14ac:dyDescent="0.35">
      <c r="C960" s="12"/>
    </row>
    <row r="961" spans="3:3" ht="14.5" x14ac:dyDescent="0.35">
      <c r="C961" s="12"/>
    </row>
    <row r="962" spans="3:3" ht="14.5" x14ac:dyDescent="0.35">
      <c r="C962" s="12"/>
    </row>
    <row r="963" spans="3:3" ht="14.5" x14ac:dyDescent="0.35">
      <c r="C963" s="12"/>
    </row>
    <row r="964" spans="3:3" ht="14.5" x14ac:dyDescent="0.35">
      <c r="C964" s="12"/>
    </row>
    <row r="965" spans="3:3" ht="14.5" x14ac:dyDescent="0.35">
      <c r="C965" s="12"/>
    </row>
    <row r="966" spans="3:3" ht="14.5" x14ac:dyDescent="0.35">
      <c r="C966" s="12"/>
    </row>
    <row r="967" spans="3:3" ht="14.5" x14ac:dyDescent="0.35">
      <c r="C967" s="12"/>
    </row>
    <row r="968" spans="3:3" ht="14.5" x14ac:dyDescent="0.35">
      <c r="C968" s="12"/>
    </row>
    <row r="969" spans="3:3" ht="14.5" x14ac:dyDescent="0.35">
      <c r="C969" s="12"/>
    </row>
    <row r="970" spans="3:3" ht="14.5" x14ac:dyDescent="0.35">
      <c r="C970" s="12"/>
    </row>
    <row r="971" spans="3:3" ht="14.5" x14ac:dyDescent="0.35">
      <c r="C971" s="12"/>
    </row>
    <row r="972" spans="3:3" ht="14.5" x14ac:dyDescent="0.35">
      <c r="C972" s="12"/>
    </row>
    <row r="973" spans="3:3" ht="14.5" x14ac:dyDescent="0.35">
      <c r="C973" s="12"/>
    </row>
    <row r="974" spans="3:3" ht="14.5" x14ac:dyDescent="0.35">
      <c r="C974" s="12"/>
    </row>
    <row r="975" spans="3:3" ht="14.5" x14ac:dyDescent="0.35">
      <c r="C975" s="12"/>
    </row>
    <row r="976" spans="3:3" ht="14.5" x14ac:dyDescent="0.35">
      <c r="C976" s="12"/>
    </row>
    <row r="977" spans="3:3" ht="14.5" x14ac:dyDescent="0.35">
      <c r="C977" s="12"/>
    </row>
    <row r="978" spans="3:3" ht="14.5" x14ac:dyDescent="0.35">
      <c r="C978" s="12"/>
    </row>
    <row r="979" spans="3:3" ht="14.5" x14ac:dyDescent="0.35">
      <c r="C979" s="12"/>
    </row>
    <row r="980" spans="3:3" ht="14.5" x14ac:dyDescent="0.35">
      <c r="C980" s="12"/>
    </row>
    <row r="981" spans="3:3" ht="14.5" x14ac:dyDescent="0.35">
      <c r="C981" s="12"/>
    </row>
    <row r="982" spans="3:3" ht="14.5" x14ac:dyDescent="0.35">
      <c r="C982" s="12"/>
    </row>
    <row r="983" spans="3:3" ht="14.5" x14ac:dyDescent="0.35">
      <c r="C983" s="12"/>
    </row>
    <row r="984" spans="3:3" ht="14.5" x14ac:dyDescent="0.35">
      <c r="C984" s="12"/>
    </row>
    <row r="985" spans="3:3" ht="14.5" x14ac:dyDescent="0.35">
      <c r="C985" s="12"/>
    </row>
    <row r="986" spans="3:3" ht="14.5" x14ac:dyDescent="0.35">
      <c r="C986" s="12"/>
    </row>
    <row r="987" spans="3:3" ht="14.5" x14ac:dyDescent="0.35">
      <c r="C987" s="12"/>
    </row>
    <row r="988" spans="3:3" ht="14.5" x14ac:dyDescent="0.35">
      <c r="C988" s="12"/>
    </row>
    <row r="989" spans="3:3" ht="14.5" x14ac:dyDescent="0.35">
      <c r="C989" s="12"/>
    </row>
    <row r="990" spans="3:3" ht="14.5" x14ac:dyDescent="0.35">
      <c r="C990" s="12"/>
    </row>
    <row r="991" spans="3:3" ht="14.5" x14ac:dyDescent="0.35">
      <c r="C991" s="12"/>
    </row>
    <row r="992" spans="3:3" ht="14.5" x14ac:dyDescent="0.35">
      <c r="C992" s="12"/>
    </row>
    <row r="993" spans="3:3" ht="14.5" x14ac:dyDescent="0.35">
      <c r="C993" s="12"/>
    </row>
    <row r="994" spans="3:3" ht="14.5" x14ac:dyDescent="0.35">
      <c r="C994" s="12"/>
    </row>
    <row r="995" spans="3:3" ht="14.5" x14ac:dyDescent="0.35">
      <c r="C995" s="12"/>
    </row>
    <row r="996" spans="3:3" ht="14.5" x14ac:dyDescent="0.35">
      <c r="C996" s="12"/>
    </row>
    <row r="997" spans="3:3" ht="14.5" x14ac:dyDescent="0.35">
      <c r="C997" s="12"/>
    </row>
    <row r="998" spans="3:3" ht="14.5" x14ac:dyDescent="0.35">
      <c r="C998" s="12"/>
    </row>
    <row r="999" spans="3:3" ht="14.5" x14ac:dyDescent="0.35">
      <c r="C999" s="12"/>
    </row>
    <row r="1000" spans="3:3" ht="14.5" x14ac:dyDescent="0.35">
      <c r="C1000" s="12"/>
    </row>
    <row r="1001" spans="3:3" ht="14.5" x14ac:dyDescent="0.35">
      <c r="C1001" s="12"/>
    </row>
    <row r="1002" spans="3:3" ht="14.5" x14ac:dyDescent="0.35">
      <c r="C1002" s="12"/>
    </row>
    <row r="1003" spans="3:3" ht="14.5" x14ac:dyDescent="0.35">
      <c r="C1003" s="12"/>
    </row>
    <row r="1004" spans="3:3" ht="14.5" x14ac:dyDescent="0.35">
      <c r="C1004" s="12"/>
    </row>
    <row r="1005" spans="3:3" ht="14.5" x14ac:dyDescent="0.35">
      <c r="C1005" s="12"/>
    </row>
    <row r="1006" spans="3:3" ht="14.5" x14ac:dyDescent="0.35">
      <c r="C1006" s="12"/>
    </row>
    <row r="1007" spans="3:3" ht="14.5" x14ac:dyDescent="0.35">
      <c r="C1007" s="12"/>
    </row>
    <row r="1008" spans="3:3" ht="14.5" x14ac:dyDescent="0.35">
      <c r="C1008" s="12"/>
    </row>
    <row r="1009" spans="3:3" ht="14.5" x14ac:dyDescent="0.35">
      <c r="C1009" s="12"/>
    </row>
    <row r="1010" spans="3:3" ht="14.5" x14ac:dyDescent="0.35">
      <c r="C1010" s="12"/>
    </row>
    <row r="1011" spans="3:3" ht="14.5" x14ac:dyDescent="0.35">
      <c r="C1011" s="12"/>
    </row>
    <row r="1012" spans="3:3" ht="14.5" x14ac:dyDescent="0.35">
      <c r="C1012" s="12"/>
    </row>
    <row r="1013" spans="3:3" ht="14.5" x14ac:dyDescent="0.35">
      <c r="C1013" s="12"/>
    </row>
    <row r="1014" spans="3:3" ht="14.5" x14ac:dyDescent="0.35">
      <c r="C1014" s="12"/>
    </row>
    <row r="1015" spans="3:3" ht="14.5" x14ac:dyDescent="0.35">
      <c r="C1015" s="12"/>
    </row>
    <row r="1016" spans="3:3" ht="14.5" x14ac:dyDescent="0.35">
      <c r="C1016" s="12"/>
    </row>
    <row r="1017" spans="3:3" ht="14.5" x14ac:dyDescent="0.35">
      <c r="C1017" s="12"/>
    </row>
    <row r="1018" spans="3:3" ht="14.5" x14ac:dyDescent="0.35">
      <c r="C1018" s="12"/>
    </row>
    <row r="1019" spans="3:3" ht="14.5" x14ac:dyDescent="0.35">
      <c r="C1019" s="12"/>
    </row>
    <row r="1020" spans="3:3" ht="14.5" x14ac:dyDescent="0.35">
      <c r="C1020" s="12"/>
    </row>
    <row r="1021" spans="3:3" ht="14.5" x14ac:dyDescent="0.35">
      <c r="C1021" s="12"/>
    </row>
    <row r="1022" spans="3:3" ht="14.5" x14ac:dyDescent="0.35">
      <c r="C1022" s="12"/>
    </row>
    <row r="1023" spans="3:3" ht="14.5" x14ac:dyDescent="0.35">
      <c r="C1023" s="12"/>
    </row>
    <row r="1024" spans="3:3" ht="14.5" x14ac:dyDescent="0.35">
      <c r="C1024" s="12"/>
    </row>
    <row r="1025" spans="3:3" ht="14.5" x14ac:dyDescent="0.35">
      <c r="C1025" s="12"/>
    </row>
    <row r="1026" spans="3:3" ht="14.5" x14ac:dyDescent="0.35">
      <c r="C1026" s="12"/>
    </row>
    <row r="1027" spans="3:3" ht="14.5" x14ac:dyDescent="0.35">
      <c r="C1027" s="12"/>
    </row>
    <row r="1028" spans="3:3" ht="14.5" x14ac:dyDescent="0.35">
      <c r="C1028" s="12"/>
    </row>
    <row r="1029" spans="3:3" ht="14.5" x14ac:dyDescent="0.35">
      <c r="C1029" s="12"/>
    </row>
    <row r="1030" spans="3:3" ht="14.5" x14ac:dyDescent="0.35">
      <c r="C1030" s="12"/>
    </row>
    <row r="1031" spans="3:3" ht="14.5" x14ac:dyDescent="0.35">
      <c r="C1031" s="12"/>
    </row>
    <row r="1032" spans="3:3" ht="14.5" x14ac:dyDescent="0.35">
      <c r="C1032" s="12"/>
    </row>
    <row r="1033" spans="3:3" ht="14.5" x14ac:dyDescent="0.35">
      <c r="C1033" s="12"/>
    </row>
    <row r="1034" spans="3:3" ht="14.5" x14ac:dyDescent="0.35">
      <c r="C1034" s="12"/>
    </row>
    <row r="1035" spans="3:3" ht="14.5" x14ac:dyDescent="0.35">
      <c r="C1035" s="12"/>
    </row>
    <row r="1036" spans="3:3" ht="14.5" x14ac:dyDescent="0.35">
      <c r="C1036" s="12"/>
    </row>
    <row r="1037" spans="3:3" ht="14.5" x14ac:dyDescent="0.35">
      <c r="C1037" s="12"/>
    </row>
    <row r="1038" spans="3:3" ht="14.5" x14ac:dyDescent="0.35">
      <c r="C1038" s="12"/>
    </row>
    <row r="1039" spans="3:3" ht="14.5" x14ac:dyDescent="0.35">
      <c r="C1039" s="12"/>
    </row>
    <row r="1040" spans="3:3" ht="14.5" x14ac:dyDescent="0.35">
      <c r="C1040" s="12"/>
    </row>
    <row r="1041" spans="3:3" ht="14.5" x14ac:dyDescent="0.35">
      <c r="C1041" s="12"/>
    </row>
    <row r="1042" spans="3:3" ht="14.5" x14ac:dyDescent="0.35">
      <c r="C1042" s="12"/>
    </row>
    <row r="1043" spans="3:3" ht="14.5" x14ac:dyDescent="0.35">
      <c r="C1043" s="12"/>
    </row>
    <row r="1044" spans="3:3" ht="14.5" x14ac:dyDescent="0.35">
      <c r="C1044" s="12"/>
    </row>
    <row r="1045" spans="3:3" ht="14.5" x14ac:dyDescent="0.35">
      <c r="C1045" s="12"/>
    </row>
    <row r="1046" spans="3:3" ht="14.5" x14ac:dyDescent="0.35">
      <c r="C1046" s="12"/>
    </row>
    <row r="1047" spans="3:3" ht="14.5" x14ac:dyDescent="0.35">
      <c r="C1047" s="12"/>
    </row>
    <row r="1048" spans="3:3" ht="14.5" x14ac:dyDescent="0.35">
      <c r="C1048" s="12"/>
    </row>
    <row r="1049" spans="3:3" ht="14.5" x14ac:dyDescent="0.35">
      <c r="C1049" s="12"/>
    </row>
    <row r="1050" spans="3:3" ht="14.5" x14ac:dyDescent="0.35">
      <c r="C1050" s="12"/>
    </row>
    <row r="1051" spans="3:3" ht="14.5" x14ac:dyDescent="0.35">
      <c r="C1051" s="12"/>
    </row>
    <row r="1052" spans="3:3" ht="14.5" x14ac:dyDescent="0.35">
      <c r="C1052" s="12"/>
    </row>
    <row r="1053" spans="3:3" ht="14.5" x14ac:dyDescent="0.35">
      <c r="C1053" s="12"/>
    </row>
    <row r="1054" spans="3:3" ht="14.5" x14ac:dyDescent="0.35">
      <c r="C1054" s="12"/>
    </row>
    <row r="1055" spans="3:3" ht="14.5" x14ac:dyDescent="0.35">
      <c r="C1055" s="12"/>
    </row>
    <row r="1056" spans="3:3" ht="14.5" x14ac:dyDescent="0.35">
      <c r="C1056" s="12"/>
    </row>
    <row r="1057" spans="3:3" ht="14.5" x14ac:dyDescent="0.35">
      <c r="C1057" s="12"/>
    </row>
    <row r="1058" spans="3:3" ht="14.5" x14ac:dyDescent="0.35">
      <c r="C1058" s="12"/>
    </row>
    <row r="1059" spans="3:3" ht="14.5" x14ac:dyDescent="0.35">
      <c r="C1059" s="12"/>
    </row>
    <row r="1060" spans="3:3" ht="14.5" x14ac:dyDescent="0.35">
      <c r="C1060" s="12"/>
    </row>
    <row r="1061" spans="3:3" ht="14.5" x14ac:dyDescent="0.35">
      <c r="C1061" s="12"/>
    </row>
    <row r="1062" spans="3:3" ht="14.5" x14ac:dyDescent="0.35">
      <c r="C1062" s="12"/>
    </row>
    <row r="1063" spans="3:3" ht="14.5" x14ac:dyDescent="0.35">
      <c r="C1063" s="12"/>
    </row>
    <row r="1064" spans="3:3" ht="14.5" x14ac:dyDescent="0.35">
      <c r="C1064" s="12"/>
    </row>
    <row r="1065" spans="3:3" ht="14.5" x14ac:dyDescent="0.35">
      <c r="C1065" s="12"/>
    </row>
    <row r="1066" spans="3:3" ht="14.5" x14ac:dyDescent="0.35">
      <c r="C1066" s="12"/>
    </row>
    <row r="1067" spans="3:3" ht="14.5" x14ac:dyDescent="0.35">
      <c r="C1067" s="12"/>
    </row>
    <row r="1068" spans="3:3" ht="14.5" x14ac:dyDescent="0.35">
      <c r="C1068" s="12"/>
    </row>
    <row r="1069" spans="3:3" ht="14.5" x14ac:dyDescent="0.35">
      <c r="C1069" s="12"/>
    </row>
    <row r="1070" spans="3:3" ht="14.5" x14ac:dyDescent="0.35">
      <c r="C1070" s="12"/>
    </row>
    <row r="1071" spans="3:3" ht="14.5" x14ac:dyDescent="0.35">
      <c r="C1071" s="12"/>
    </row>
    <row r="1072" spans="3:3" ht="14.5" x14ac:dyDescent="0.35">
      <c r="C1072" s="12"/>
    </row>
    <row r="1073" spans="3:3" ht="14.5" x14ac:dyDescent="0.35">
      <c r="C1073" s="12"/>
    </row>
    <row r="1074" spans="3:3" ht="14.5" x14ac:dyDescent="0.35">
      <c r="C1074" s="12"/>
    </row>
    <row r="1075" spans="3:3" ht="14.5" x14ac:dyDescent="0.35">
      <c r="C1075" s="12"/>
    </row>
    <row r="1076" spans="3:3" ht="14.5" x14ac:dyDescent="0.35">
      <c r="C1076" s="12"/>
    </row>
    <row r="1077" spans="3:3" ht="14.5" x14ac:dyDescent="0.35">
      <c r="C1077" s="12"/>
    </row>
    <row r="1078" spans="3:3" ht="14.5" x14ac:dyDescent="0.35">
      <c r="C1078" s="12"/>
    </row>
    <row r="1079" spans="3:3" ht="14.5" x14ac:dyDescent="0.35">
      <c r="C1079" s="12"/>
    </row>
    <row r="1080" spans="3:3" ht="14.5" x14ac:dyDescent="0.35">
      <c r="C1080" s="12"/>
    </row>
    <row r="1081" spans="3:3" ht="14.5" x14ac:dyDescent="0.35">
      <c r="C1081" s="12"/>
    </row>
    <row r="1082" spans="3:3" ht="14.5" x14ac:dyDescent="0.35">
      <c r="C1082" s="12"/>
    </row>
    <row r="1083" spans="3:3" ht="14.5" x14ac:dyDescent="0.35">
      <c r="C1083" s="12"/>
    </row>
    <row r="1084" spans="3:3" ht="14.5" x14ac:dyDescent="0.35">
      <c r="C1084" s="12"/>
    </row>
    <row r="1085" spans="3:3" ht="14.5" x14ac:dyDescent="0.35">
      <c r="C1085" s="12"/>
    </row>
    <row r="1086" spans="3:3" ht="14.5" x14ac:dyDescent="0.35">
      <c r="C1086" s="12"/>
    </row>
    <row r="1087" spans="3:3" ht="14.5" x14ac:dyDescent="0.35">
      <c r="C1087" s="12"/>
    </row>
    <row r="1088" spans="3:3" ht="14.5" x14ac:dyDescent="0.35">
      <c r="C1088" s="12"/>
    </row>
    <row r="1089" spans="3:3" ht="14.5" x14ac:dyDescent="0.35">
      <c r="C1089" s="12"/>
    </row>
    <row r="1090" spans="3:3" ht="14.5" x14ac:dyDescent="0.35">
      <c r="C1090" s="12"/>
    </row>
    <row r="1091" spans="3:3" ht="14.5" x14ac:dyDescent="0.35">
      <c r="C1091" s="12"/>
    </row>
    <row r="1092" spans="3:3" ht="14.5" x14ac:dyDescent="0.35">
      <c r="C1092" s="12"/>
    </row>
    <row r="1093" spans="3:3" ht="14.5" x14ac:dyDescent="0.35">
      <c r="C1093" s="12"/>
    </row>
    <row r="1094" spans="3:3" ht="14.5" x14ac:dyDescent="0.35">
      <c r="C1094" s="12"/>
    </row>
    <row r="1095" spans="3:3" ht="14.5" x14ac:dyDescent="0.35">
      <c r="C1095" s="12"/>
    </row>
    <row r="1096" spans="3:3" ht="14.5" x14ac:dyDescent="0.35">
      <c r="C1096" s="12"/>
    </row>
    <row r="1097" spans="3:3" ht="14.5" x14ac:dyDescent="0.35">
      <c r="C1097" s="12"/>
    </row>
    <row r="1098" spans="3:3" ht="14.5" x14ac:dyDescent="0.35">
      <c r="C1098" s="12"/>
    </row>
    <row r="1099" spans="3:3" ht="14.5" x14ac:dyDescent="0.35">
      <c r="C1099" s="12"/>
    </row>
    <row r="1100" spans="3:3" ht="14.5" x14ac:dyDescent="0.35">
      <c r="C1100" s="12"/>
    </row>
    <row r="1101" spans="3:3" ht="14.5" x14ac:dyDescent="0.35">
      <c r="C1101" s="12"/>
    </row>
    <row r="1102" spans="3:3" ht="14.5" x14ac:dyDescent="0.35">
      <c r="C1102" s="12"/>
    </row>
    <row r="1103" spans="3:3" ht="14.5" x14ac:dyDescent="0.35">
      <c r="C1103" s="12"/>
    </row>
    <row r="1104" spans="3:3" ht="14.5" x14ac:dyDescent="0.35">
      <c r="C1104" s="12"/>
    </row>
    <row r="1105" spans="3:3" ht="14.5" x14ac:dyDescent="0.35">
      <c r="C1105" s="12"/>
    </row>
    <row r="1106" spans="3:3" ht="14.5" x14ac:dyDescent="0.35">
      <c r="C1106" s="12"/>
    </row>
    <row r="1107" spans="3:3" ht="14.5" x14ac:dyDescent="0.35">
      <c r="C1107" s="12"/>
    </row>
    <row r="1108" spans="3:3" ht="14.5" x14ac:dyDescent="0.35">
      <c r="C1108" s="12"/>
    </row>
    <row r="1109" spans="3:3" ht="14.5" x14ac:dyDescent="0.35">
      <c r="C1109" s="12"/>
    </row>
    <row r="1110" spans="3:3" ht="14.5" x14ac:dyDescent="0.35">
      <c r="C1110" s="12"/>
    </row>
    <row r="1111" spans="3:3" ht="14.5" x14ac:dyDescent="0.35">
      <c r="C1111" s="12"/>
    </row>
    <row r="1112" spans="3:3" ht="14.5" x14ac:dyDescent="0.35">
      <c r="C1112" s="12"/>
    </row>
    <row r="1113" spans="3:3" ht="14.5" x14ac:dyDescent="0.35">
      <c r="C1113" s="12"/>
    </row>
    <row r="1114" spans="3:3" ht="14.5" x14ac:dyDescent="0.35">
      <c r="C1114" s="12"/>
    </row>
    <row r="1115" spans="3:3" ht="14.5" x14ac:dyDescent="0.35">
      <c r="C1115" s="12"/>
    </row>
    <row r="1116" spans="3:3" ht="14.5" x14ac:dyDescent="0.35">
      <c r="C1116" s="12"/>
    </row>
    <row r="1117" spans="3:3" ht="14.5" x14ac:dyDescent="0.35">
      <c r="C1117" s="12"/>
    </row>
    <row r="1118" spans="3:3" ht="14.5" x14ac:dyDescent="0.35">
      <c r="C1118" s="12"/>
    </row>
    <row r="1119" spans="3:3" ht="14.5" x14ac:dyDescent="0.35">
      <c r="C1119" s="12"/>
    </row>
    <row r="1120" spans="3:3" ht="14.5" x14ac:dyDescent="0.35">
      <c r="C1120" s="12"/>
    </row>
    <row r="1121" spans="3:3" ht="14.5" x14ac:dyDescent="0.35">
      <c r="C1121" s="12"/>
    </row>
    <row r="1122" spans="3:3" ht="14.5" x14ac:dyDescent="0.35">
      <c r="C1122" s="12"/>
    </row>
    <row r="1123" spans="3:3" ht="14.5" x14ac:dyDescent="0.35">
      <c r="C1123" s="12"/>
    </row>
    <row r="1124" spans="3:3" ht="14.5" x14ac:dyDescent="0.35">
      <c r="C1124" s="12"/>
    </row>
    <row r="1125" spans="3:3" ht="14.5" x14ac:dyDescent="0.35">
      <c r="C1125" s="12"/>
    </row>
    <row r="1126" spans="3:3" ht="14.5" x14ac:dyDescent="0.35">
      <c r="C1126" s="12"/>
    </row>
    <row r="1127" spans="3:3" ht="14.5" x14ac:dyDescent="0.35">
      <c r="C1127" s="12"/>
    </row>
    <row r="1128" spans="3:3" ht="14.5" x14ac:dyDescent="0.35">
      <c r="C1128" s="12"/>
    </row>
    <row r="1129" spans="3:3" ht="14.5" x14ac:dyDescent="0.35">
      <c r="C1129" s="12"/>
    </row>
    <row r="1130" spans="3:3" ht="14.5" x14ac:dyDescent="0.35">
      <c r="C1130" s="12"/>
    </row>
    <row r="1131" spans="3:3" ht="14.5" x14ac:dyDescent="0.35">
      <c r="C1131" s="12"/>
    </row>
    <row r="1132" spans="3:3" ht="14.5" x14ac:dyDescent="0.35">
      <c r="C1132" s="12"/>
    </row>
    <row r="1133" spans="3:3" ht="14.5" x14ac:dyDescent="0.35">
      <c r="C1133" s="12"/>
    </row>
    <row r="1134" spans="3:3" ht="14.5" x14ac:dyDescent="0.35">
      <c r="C1134" s="12"/>
    </row>
    <row r="1135" spans="3:3" ht="14.5" x14ac:dyDescent="0.35">
      <c r="C1135" s="12"/>
    </row>
    <row r="1136" spans="3:3" ht="14.5" x14ac:dyDescent="0.35">
      <c r="C1136" s="12"/>
    </row>
    <row r="1137" spans="3:3" ht="14.5" x14ac:dyDescent="0.35">
      <c r="C1137" s="12"/>
    </row>
    <row r="1138" spans="3:3" ht="14.5" x14ac:dyDescent="0.35">
      <c r="C1138" s="12"/>
    </row>
    <row r="1139" spans="3:3" ht="14.5" x14ac:dyDescent="0.35">
      <c r="C1139" s="12"/>
    </row>
    <row r="1140" spans="3:3" ht="14.5" x14ac:dyDescent="0.35">
      <c r="C1140" s="12"/>
    </row>
    <row r="1141" spans="3:3" ht="14.5" x14ac:dyDescent="0.35">
      <c r="C1141" s="12"/>
    </row>
    <row r="1142" spans="3:3" ht="14.5" x14ac:dyDescent="0.35">
      <c r="C1142" s="12"/>
    </row>
    <row r="1143" spans="3:3" ht="14.5" x14ac:dyDescent="0.35">
      <c r="C1143" s="12"/>
    </row>
    <row r="1144" spans="3:3" ht="14.5" x14ac:dyDescent="0.35">
      <c r="C1144" s="12"/>
    </row>
    <row r="1145" spans="3:3" ht="14.5" x14ac:dyDescent="0.35">
      <c r="C1145" s="12"/>
    </row>
    <row r="1146" spans="3:3" ht="14.5" x14ac:dyDescent="0.35">
      <c r="C1146" s="12"/>
    </row>
    <row r="1147" spans="3:3" ht="14.5" x14ac:dyDescent="0.35">
      <c r="C1147" s="12"/>
    </row>
    <row r="1148" spans="3:3" ht="14.5" x14ac:dyDescent="0.35">
      <c r="C1148" s="12"/>
    </row>
    <row r="1149" spans="3:3" ht="14.5" x14ac:dyDescent="0.35">
      <c r="C1149" s="12"/>
    </row>
    <row r="1150" spans="3:3" ht="14.5" x14ac:dyDescent="0.35">
      <c r="C1150" s="12"/>
    </row>
    <row r="1151" spans="3:3" ht="14.5" x14ac:dyDescent="0.35">
      <c r="C1151" s="12"/>
    </row>
    <row r="1152" spans="3:3" ht="14.5" x14ac:dyDescent="0.35">
      <c r="C1152" s="12"/>
    </row>
    <row r="1153" spans="3:3" ht="14.5" x14ac:dyDescent="0.35">
      <c r="C1153" s="12"/>
    </row>
    <row r="1154" spans="3:3" ht="14.5" x14ac:dyDescent="0.35">
      <c r="C1154" s="12"/>
    </row>
    <row r="1155" spans="3:3" ht="14.5" x14ac:dyDescent="0.35">
      <c r="C1155" s="12"/>
    </row>
    <row r="1156" spans="3:3" ht="14.5" x14ac:dyDescent="0.35">
      <c r="C1156" s="12"/>
    </row>
    <row r="1157" spans="3:3" ht="14.5" x14ac:dyDescent="0.35">
      <c r="C1157" s="12"/>
    </row>
    <row r="1158" spans="3:3" ht="14.5" x14ac:dyDescent="0.35">
      <c r="C1158" s="12"/>
    </row>
    <row r="1159" spans="3:3" ht="14.5" x14ac:dyDescent="0.35">
      <c r="C1159" s="12"/>
    </row>
    <row r="1160" spans="3:3" ht="14.5" x14ac:dyDescent="0.35">
      <c r="C1160" s="12"/>
    </row>
    <row r="1161" spans="3:3" ht="14.5" x14ac:dyDescent="0.35">
      <c r="C1161" s="12"/>
    </row>
    <row r="1162" spans="3:3" ht="14.5" x14ac:dyDescent="0.35">
      <c r="C1162" s="12"/>
    </row>
    <row r="1163" spans="3:3" ht="14.5" x14ac:dyDescent="0.35">
      <c r="C1163" s="12"/>
    </row>
    <row r="1164" spans="3:3" ht="14.5" x14ac:dyDescent="0.35">
      <c r="C1164" s="12"/>
    </row>
    <row r="1165" spans="3:3" ht="14.5" x14ac:dyDescent="0.35">
      <c r="C1165" s="12"/>
    </row>
    <row r="1166" spans="3:3" ht="14.5" x14ac:dyDescent="0.35">
      <c r="C1166" s="12"/>
    </row>
    <row r="1167" spans="3:3" ht="14.5" x14ac:dyDescent="0.35">
      <c r="C1167" s="12"/>
    </row>
    <row r="1168" spans="3:3" ht="14.5" x14ac:dyDescent="0.35">
      <c r="C1168" s="12"/>
    </row>
    <row r="1169" spans="3:3" ht="14.5" x14ac:dyDescent="0.35">
      <c r="C1169" s="12"/>
    </row>
    <row r="1170" spans="3:3" ht="14.5" x14ac:dyDescent="0.35">
      <c r="C1170" s="12"/>
    </row>
    <row r="1171" spans="3:3" ht="14.5" x14ac:dyDescent="0.35">
      <c r="C1171" s="12"/>
    </row>
    <row r="1172" spans="3:3" ht="14.5" x14ac:dyDescent="0.35">
      <c r="C1172" s="12"/>
    </row>
    <row r="1173" spans="3:3" ht="14.5" x14ac:dyDescent="0.35">
      <c r="C1173" s="12"/>
    </row>
    <row r="1174" spans="3:3" ht="14.5" x14ac:dyDescent="0.35">
      <c r="C1174" s="12"/>
    </row>
    <row r="1175" spans="3:3" ht="14.5" x14ac:dyDescent="0.35">
      <c r="C1175" s="12"/>
    </row>
    <row r="1176" spans="3:3" ht="14.5" x14ac:dyDescent="0.35">
      <c r="C1176" s="12"/>
    </row>
    <row r="1177" spans="3:3" ht="14.5" x14ac:dyDescent="0.35">
      <c r="C1177" s="12"/>
    </row>
    <row r="1178" spans="3:3" ht="14.5" x14ac:dyDescent="0.35">
      <c r="C1178" s="12"/>
    </row>
    <row r="1179" spans="3:3" ht="14.5" x14ac:dyDescent="0.35">
      <c r="C1179" s="12"/>
    </row>
    <row r="1180" spans="3:3" ht="14.5" x14ac:dyDescent="0.35">
      <c r="C1180" s="12"/>
    </row>
    <row r="1181" spans="3:3" ht="14.5" x14ac:dyDescent="0.35">
      <c r="C1181" s="12"/>
    </row>
    <row r="1182" spans="3:3" ht="14.5" x14ac:dyDescent="0.35">
      <c r="C1182" s="12"/>
    </row>
    <row r="1183" spans="3:3" ht="14.5" x14ac:dyDescent="0.35">
      <c r="C1183" s="12"/>
    </row>
    <row r="1184" spans="3:3" ht="14.5" x14ac:dyDescent="0.35">
      <c r="C1184" s="12"/>
    </row>
    <row r="1185" spans="3:3" ht="14.5" x14ac:dyDescent="0.35">
      <c r="C1185" s="12"/>
    </row>
    <row r="1186" spans="3:3" ht="14.5" x14ac:dyDescent="0.35">
      <c r="C1186" s="12"/>
    </row>
    <row r="1187" spans="3:3" ht="14.5" x14ac:dyDescent="0.35">
      <c r="C1187" s="12"/>
    </row>
    <row r="1188" spans="3:3" ht="14.5" x14ac:dyDescent="0.35">
      <c r="C1188" s="12"/>
    </row>
    <row r="1189" spans="3:3" ht="14.5" x14ac:dyDescent="0.35">
      <c r="C1189" s="12"/>
    </row>
    <row r="1190" spans="3:3" ht="14.5" x14ac:dyDescent="0.35">
      <c r="C1190" s="12"/>
    </row>
    <row r="1191" spans="3:3" ht="14.5" x14ac:dyDescent="0.35">
      <c r="C1191" s="12"/>
    </row>
    <row r="1192" spans="3:3" ht="14.5" x14ac:dyDescent="0.35">
      <c r="C1192" s="12"/>
    </row>
    <row r="1193" spans="3:3" ht="14.5" x14ac:dyDescent="0.35">
      <c r="C1193" s="12"/>
    </row>
    <row r="1194" spans="3:3" ht="14.5" x14ac:dyDescent="0.35">
      <c r="C1194" s="12"/>
    </row>
    <row r="1195" spans="3:3" ht="14.5" x14ac:dyDescent="0.35">
      <c r="C1195" s="12"/>
    </row>
    <row r="1196" spans="3:3" ht="14.5" x14ac:dyDescent="0.35">
      <c r="C1196" s="12"/>
    </row>
    <row r="1197" spans="3:3" ht="14.5" x14ac:dyDescent="0.35">
      <c r="C1197" s="12"/>
    </row>
    <row r="1198" spans="3:3" ht="14.5" x14ac:dyDescent="0.35">
      <c r="C1198" s="12"/>
    </row>
    <row r="1199" spans="3:3" ht="14.5" x14ac:dyDescent="0.35">
      <c r="C1199" s="12"/>
    </row>
    <row r="1200" spans="3:3" ht="14.5" x14ac:dyDescent="0.35">
      <c r="C1200" s="12"/>
    </row>
    <row r="1201" spans="3:3" ht="14.5" x14ac:dyDescent="0.35">
      <c r="C1201" s="12"/>
    </row>
    <row r="1202" spans="3:3" ht="14.5" x14ac:dyDescent="0.35">
      <c r="C1202" s="12"/>
    </row>
    <row r="1203" spans="3:3" ht="14.5" x14ac:dyDescent="0.35">
      <c r="C1203" s="12"/>
    </row>
    <row r="1204" spans="3:3" ht="14.5" x14ac:dyDescent="0.35">
      <c r="C1204" s="12"/>
    </row>
    <row r="1205" spans="3:3" ht="14.5" x14ac:dyDescent="0.35">
      <c r="C1205" s="12"/>
    </row>
    <row r="1206" spans="3:3" ht="14.5" x14ac:dyDescent="0.35">
      <c r="C1206" s="12"/>
    </row>
    <row r="1207" spans="3:3" ht="14.5" x14ac:dyDescent="0.35">
      <c r="C1207" s="12"/>
    </row>
    <row r="1208" spans="3:3" ht="14.5" x14ac:dyDescent="0.35">
      <c r="C1208" s="12"/>
    </row>
    <row r="1209" spans="3:3" ht="14.5" x14ac:dyDescent="0.35">
      <c r="C1209" s="12"/>
    </row>
    <row r="1210" spans="3:3" ht="14.5" x14ac:dyDescent="0.35">
      <c r="C1210" s="12"/>
    </row>
    <row r="1211" spans="3:3" ht="14.5" x14ac:dyDescent="0.35">
      <c r="C1211" s="12"/>
    </row>
    <row r="1212" spans="3:3" ht="14.5" x14ac:dyDescent="0.35">
      <c r="C1212" s="12"/>
    </row>
    <row r="1213" spans="3:3" ht="14.5" x14ac:dyDescent="0.35">
      <c r="C1213" s="12"/>
    </row>
    <row r="1214" spans="3:3" ht="14.5" x14ac:dyDescent="0.35">
      <c r="C1214" s="12"/>
    </row>
    <row r="1215" spans="3:3" ht="14.5" x14ac:dyDescent="0.35">
      <c r="C1215" s="12"/>
    </row>
    <row r="1216" spans="3:3" ht="14.5" x14ac:dyDescent="0.35">
      <c r="C1216" s="12"/>
    </row>
    <row r="1217" spans="3:3" ht="14.5" x14ac:dyDescent="0.35">
      <c r="C1217" s="12"/>
    </row>
    <row r="1218" spans="3:3" ht="14.5" x14ac:dyDescent="0.35">
      <c r="C1218" s="12"/>
    </row>
    <row r="1219" spans="3:3" ht="14.5" x14ac:dyDescent="0.35">
      <c r="C1219" s="12"/>
    </row>
    <row r="1220" spans="3:3" ht="14.5" x14ac:dyDescent="0.35">
      <c r="C1220" s="12"/>
    </row>
    <row r="1221" spans="3:3" ht="14.5" x14ac:dyDescent="0.35">
      <c r="C1221" s="12"/>
    </row>
    <row r="1222" spans="3:3" ht="14.5" x14ac:dyDescent="0.35">
      <c r="C1222" s="12"/>
    </row>
    <row r="1223" spans="3:3" ht="14.5" x14ac:dyDescent="0.35">
      <c r="C1223" s="12"/>
    </row>
    <row r="1224" spans="3:3" ht="14.5" x14ac:dyDescent="0.35">
      <c r="C1224" s="12"/>
    </row>
    <row r="1225" spans="3:3" ht="14.5" x14ac:dyDescent="0.35">
      <c r="C1225" s="12"/>
    </row>
    <row r="1226" spans="3:3" ht="14.5" x14ac:dyDescent="0.35">
      <c r="C1226" s="12"/>
    </row>
    <row r="1227" spans="3:3" ht="14.5" x14ac:dyDescent="0.35">
      <c r="C1227" s="12"/>
    </row>
    <row r="1228" spans="3:3" ht="14.5" x14ac:dyDescent="0.35">
      <c r="C1228" s="12"/>
    </row>
    <row r="1229" spans="3:3" ht="14.5" x14ac:dyDescent="0.35">
      <c r="C1229" s="12"/>
    </row>
    <row r="1230" spans="3:3" ht="14.5" x14ac:dyDescent="0.35">
      <c r="C1230" s="12"/>
    </row>
    <row r="1231" spans="3:3" ht="14.5" x14ac:dyDescent="0.35">
      <c r="C1231" s="12"/>
    </row>
    <row r="1232" spans="3:3" ht="14.5" x14ac:dyDescent="0.35">
      <c r="C1232" s="12"/>
    </row>
    <row r="1233" spans="3:3" ht="14.5" x14ac:dyDescent="0.35">
      <c r="C1233" s="12"/>
    </row>
    <row r="1234" spans="3:3" ht="14.5" x14ac:dyDescent="0.35">
      <c r="C1234" s="12"/>
    </row>
    <row r="1235" spans="3:3" ht="14.5" x14ac:dyDescent="0.35">
      <c r="C1235" s="12"/>
    </row>
    <row r="1236" spans="3:3" ht="14.5" x14ac:dyDescent="0.35">
      <c r="C1236" s="12"/>
    </row>
    <row r="1237" spans="3:3" ht="14.5" x14ac:dyDescent="0.35">
      <c r="C1237" s="12"/>
    </row>
    <row r="1238" spans="3:3" ht="14.5" x14ac:dyDescent="0.35">
      <c r="C1238" s="12"/>
    </row>
    <row r="1239" spans="3:3" ht="14.5" x14ac:dyDescent="0.35">
      <c r="C1239" s="12"/>
    </row>
    <row r="1240" spans="3:3" ht="14.5" x14ac:dyDescent="0.35">
      <c r="C1240" s="12"/>
    </row>
    <row r="1241" spans="3:3" ht="14.5" x14ac:dyDescent="0.35">
      <c r="C1241" s="12"/>
    </row>
    <row r="1242" spans="3:3" ht="14.5" x14ac:dyDescent="0.35">
      <c r="C1242" s="12"/>
    </row>
    <row r="1243" spans="3:3" ht="14.5" x14ac:dyDescent="0.35">
      <c r="C1243" s="12"/>
    </row>
    <row r="1244" spans="3:3" ht="14.5" x14ac:dyDescent="0.35">
      <c r="C1244" s="12"/>
    </row>
    <row r="1245" spans="3:3" ht="14.5" x14ac:dyDescent="0.35">
      <c r="C1245" s="12"/>
    </row>
    <row r="1246" spans="3:3" ht="14.5" x14ac:dyDescent="0.35">
      <c r="C1246" s="12"/>
    </row>
    <row r="1247" spans="3:3" ht="14.5" x14ac:dyDescent="0.35">
      <c r="C1247" s="12"/>
    </row>
    <row r="1248" spans="3:3" ht="14.5" x14ac:dyDescent="0.35">
      <c r="C1248" s="12"/>
    </row>
    <row r="1249" spans="3:3" ht="14.5" x14ac:dyDescent="0.35">
      <c r="C1249" s="12"/>
    </row>
    <row r="1250" spans="3:3" ht="14.5" x14ac:dyDescent="0.35">
      <c r="C1250" s="12"/>
    </row>
    <row r="1251" spans="3:3" ht="14.5" x14ac:dyDescent="0.35">
      <c r="C1251" s="12"/>
    </row>
    <row r="1252" spans="3:3" ht="14.5" x14ac:dyDescent="0.35">
      <c r="C1252" s="12"/>
    </row>
    <row r="1253" spans="3:3" ht="14.5" x14ac:dyDescent="0.35">
      <c r="C1253" s="12"/>
    </row>
    <row r="1254" spans="3:3" ht="14.5" x14ac:dyDescent="0.35">
      <c r="C1254" s="12"/>
    </row>
    <row r="1255" spans="3:3" ht="14.5" x14ac:dyDescent="0.35">
      <c r="C1255" s="12"/>
    </row>
    <row r="1256" spans="3:3" ht="14.5" x14ac:dyDescent="0.35">
      <c r="C1256" s="12"/>
    </row>
    <row r="1257" spans="3:3" ht="14.5" x14ac:dyDescent="0.35">
      <c r="C1257" s="12"/>
    </row>
    <row r="1258" spans="3:3" ht="14.5" x14ac:dyDescent="0.35">
      <c r="C1258" s="12"/>
    </row>
    <row r="1259" spans="3:3" ht="14.5" x14ac:dyDescent="0.35">
      <c r="C1259" s="12"/>
    </row>
    <row r="1260" spans="3:3" ht="14.5" x14ac:dyDescent="0.35">
      <c r="C1260" s="12"/>
    </row>
    <row r="1261" spans="3:3" ht="14.5" x14ac:dyDescent="0.35">
      <c r="C1261" s="12"/>
    </row>
    <row r="1262" spans="3:3" ht="14.5" x14ac:dyDescent="0.35">
      <c r="C1262" s="12"/>
    </row>
    <row r="1263" spans="3:3" ht="14.5" x14ac:dyDescent="0.35">
      <c r="C1263" s="12"/>
    </row>
    <row r="1264" spans="3:3" ht="14.5" x14ac:dyDescent="0.35">
      <c r="C1264" s="12"/>
    </row>
    <row r="1265" spans="3:3" ht="14.5" x14ac:dyDescent="0.35">
      <c r="C1265" s="12"/>
    </row>
    <row r="1266" spans="3:3" ht="14.5" x14ac:dyDescent="0.35">
      <c r="C1266" s="12"/>
    </row>
    <row r="1267" spans="3:3" ht="14.5" x14ac:dyDescent="0.35">
      <c r="C1267" s="12"/>
    </row>
    <row r="1268" spans="3:3" ht="14.5" x14ac:dyDescent="0.35">
      <c r="C1268" s="12"/>
    </row>
    <row r="1269" spans="3:3" ht="14.5" x14ac:dyDescent="0.35">
      <c r="C1269" s="12"/>
    </row>
    <row r="1270" spans="3:3" ht="14.5" x14ac:dyDescent="0.35">
      <c r="C1270" s="12"/>
    </row>
    <row r="1271" spans="3:3" ht="14.5" x14ac:dyDescent="0.35">
      <c r="C1271" s="12"/>
    </row>
    <row r="1272" spans="3:3" ht="14.5" x14ac:dyDescent="0.35">
      <c r="C1272" s="12"/>
    </row>
    <row r="1273" spans="3:3" ht="14.5" x14ac:dyDescent="0.35">
      <c r="C1273" s="12"/>
    </row>
    <row r="1274" spans="3:3" ht="14.5" x14ac:dyDescent="0.35">
      <c r="C1274" s="12"/>
    </row>
    <row r="1275" spans="3:3" ht="14.5" x14ac:dyDescent="0.35">
      <c r="C1275" s="12"/>
    </row>
    <row r="1276" spans="3:3" ht="14.5" x14ac:dyDescent="0.35">
      <c r="C1276" s="12"/>
    </row>
    <row r="1277" spans="3:3" ht="14.5" x14ac:dyDescent="0.35">
      <c r="C1277" s="12"/>
    </row>
    <row r="1278" spans="3:3" ht="14.5" x14ac:dyDescent="0.35">
      <c r="C1278" s="12"/>
    </row>
    <row r="1279" spans="3:3" ht="14.5" x14ac:dyDescent="0.35">
      <c r="C1279" s="12"/>
    </row>
    <row r="1280" spans="3:3" ht="14.5" x14ac:dyDescent="0.35">
      <c r="C1280" s="12"/>
    </row>
    <row r="1281" spans="3:3" ht="14.5" x14ac:dyDescent="0.35">
      <c r="C1281" s="12"/>
    </row>
    <row r="1282" spans="3:3" ht="14.5" x14ac:dyDescent="0.35">
      <c r="C1282" s="12"/>
    </row>
    <row r="1283" spans="3:3" ht="14.5" x14ac:dyDescent="0.35">
      <c r="C1283" s="12"/>
    </row>
    <row r="1284" spans="3:3" ht="14.5" x14ac:dyDescent="0.35">
      <c r="C1284" s="12"/>
    </row>
    <row r="1285" spans="3:3" ht="14.5" x14ac:dyDescent="0.35">
      <c r="C1285" s="12"/>
    </row>
    <row r="1286" spans="3:3" ht="14.5" x14ac:dyDescent="0.35">
      <c r="C1286" s="12"/>
    </row>
    <row r="1287" spans="3:3" ht="14.5" x14ac:dyDescent="0.35">
      <c r="C1287" s="12"/>
    </row>
    <row r="1288" spans="3:3" ht="14.5" x14ac:dyDescent="0.35">
      <c r="C1288" s="12"/>
    </row>
    <row r="1289" spans="3:3" ht="14.5" x14ac:dyDescent="0.35">
      <c r="C1289" s="12"/>
    </row>
    <row r="1290" spans="3:3" ht="14.5" x14ac:dyDescent="0.35">
      <c r="C1290" s="12"/>
    </row>
    <row r="1291" spans="3:3" ht="14.5" x14ac:dyDescent="0.35">
      <c r="C1291" s="12"/>
    </row>
    <row r="1292" spans="3:3" ht="14.5" x14ac:dyDescent="0.35">
      <c r="C1292" s="12"/>
    </row>
    <row r="1293" spans="3:3" ht="14.5" x14ac:dyDescent="0.35">
      <c r="C1293" s="12"/>
    </row>
    <row r="1294" spans="3:3" ht="14.5" x14ac:dyDescent="0.35">
      <c r="C1294" s="12"/>
    </row>
    <row r="1295" spans="3:3" ht="14.5" x14ac:dyDescent="0.35">
      <c r="C1295" s="12"/>
    </row>
    <row r="1296" spans="3:3" ht="14.5" x14ac:dyDescent="0.35">
      <c r="C1296" s="12"/>
    </row>
    <row r="1297" spans="3:3" ht="14.5" x14ac:dyDescent="0.35">
      <c r="C1297" s="12"/>
    </row>
    <row r="1298" spans="3:3" ht="14.5" x14ac:dyDescent="0.35">
      <c r="C1298" s="12"/>
    </row>
    <row r="1299" spans="3:3" ht="14.5" x14ac:dyDescent="0.35">
      <c r="C1299" s="12"/>
    </row>
    <row r="1300" spans="3:3" ht="14.5" x14ac:dyDescent="0.35">
      <c r="C1300" s="12"/>
    </row>
    <row r="1301" spans="3:3" ht="14.5" x14ac:dyDescent="0.35">
      <c r="C1301" s="12"/>
    </row>
    <row r="1302" spans="3:3" ht="14.5" x14ac:dyDescent="0.35">
      <c r="C1302" s="12"/>
    </row>
    <row r="1303" spans="3:3" ht="14.5" x14ac:dyDescent="0.35">
      <c r="C1303" s="12"/>
    </row>
    <row r="1304" spans="3:3" ht="14.5" x14ac:dyDescent="0.35">
      <c r="C1304" s="12"/>
    </row>
    <row r="1305" spans="3:3" ht="14.5" x14ac:dyDescent="0.35">
      <c r="C1305" s="12"/>
    </row>
    <row r="1306" spans="3:3" ht="14.5" x14ac:dyDescent="0.35">
      <c r="C1306" s="12"/>
    </row>
    <row r="1307" spans="3:3" ht="14.5" x14ac:dyDescent="0.35">
      <c r="C1307" s="12"/>
    </row>
    <row r="1308" spans="3:3" ht="14.5" x14ac:dyDescent="0.35">
      <c r="C1308" s="12"/>
    </row>
    <row r="1309" spans="3:3" ht="14.5" x14ac:dyDescent="0.35">
      <c r="C1309" s="12"/>
    </row>
    <row r="1310" spans="3:3" ht="14.5" x14ac:dyDescent="0.35">
      <c r="C1310" s="12"/>
    </row>
    <row r="1311" spans="3:3" ht="14.5" x14ac:dyDescent="0.35">
      <c r="C1311" s="12"/>
    </row>
    <row r="1312" spans="3:3" ht="14.5" x14ac:dyDescent="0.35">
      <c r="C1312" s="12"/>
    </row>
    <row r="1313" spans="3:3" ht="14.5" x14ac:dyDescent="0.35">
      <c r="C1313" s="12"/>
    </row>
    <row r="1314" spans="3:3" ht="14.5" x14ac:dyDescent="0.35">
      <c r="C1314" s="12"/>
    </row>
    <row r="1315" spans="3:3" ht="14.5" x14ac:dyDescent="0.35">
      <c r="C1315" s="12"/>
    </row>
    <row r="1316" spans="3:3" ht="14.5" x14ac:dyDescent="0.35">
      <c r="C1316" s="12"/>
    </row>
    <row r="1317" spans="3:3" ht="14.5" x14ac:dyDescent="0.35">
      <c r="C1317" s="12"/>
    </row>
    <row r="1318" spans="3:3" ht="14.5" x14ac:dyDescent="0.35">
      <c r="C1318" s="12"/>
    </row>
    <row r="1319" spans="3:3" ht="14.5" x14ac:dyDescent="0.35">
      <c r="C1319" s="12"/>
    </row>
    <row r="1320" spans="3:3" ht="14.5" x14ac:dyDescent="0.35">
      <c r="C1320" s="12"/>
    </row>
    <row r="1321" spans="3:3" ht="14.5" x14ac:dyDescent="0.35">
      <c r="C1321" s="12"/>
    </row>
    <row r="1322" spans="3:3" ht="14.5" x14ac:dyDescent="0.35">
      <c r="C1322" s="12"/>
    </row>
    <row r="1323" spans="3:3" ht="14.5" x14ac:dyDescent="0.35">
      <c r="C1323" s="12"/>
    </row>
    <row r="1324" spans="3:3" ht="14.5" x14ac:dyDescent="0.35">
      <c r="C1324" s="12"/>
    </row>
    <row r="1325" spans="3:3" ht="14.5" x14ac:dyDescent="0.35">
      <c r="C1325" s="12"/>
    </row>
    <row r="1326" spans="3:3" ht="14.5" x14ac:dyDescent="0.35">
      <c r="C1326" s="12"/>
    </row>
    <row r="1327" spans="3:3" ht="14.5" x14ac:dyDescent="0.35">
      <c r="C1327" s="12"/>
    </row>
    <row r="1328" spans="3:3" ht="14.5" x14ac:dyDescent="0.35">
      <c r="C1328" s="12"/>
    </row>
    <row r="1329" spans="3:3" ht="14.5" x14ac:dyDescent="0.35">
      <c r="C1329" s="12"/>
    </row>
    <row r="1330" spans="3:3" ht="14.5" x14ac:dyDescent="0.35">
      <c r="C1330" s="12"/>
    </row>
    <row r="1331" spans="3:3" ht="14.5" x14ac:dyDescent="0.35">
      <c r="C1331" s="12"/>
    </row>
    <row r="1332" spans="3:3" ht="14.5" x14ac:dyDescent="0.35">
      <c r="C1332" s="12"/>
    </row>
    <row r="1333" spans="3:3" ht="14.5" x14ac:dyDescent="0.35">
      <c r="C1333" s="12"/>
    </row>
    <row r="1334" spans="3:3" ht="14.5" x14ac:dyDescent="0.35">
      <c r="C1334" s="12"/>
    </row>
    <row r="1335" spans="3:3" ht="14.5" x14ac:dyDescent="0.35">
      <c r="C1335" s="12"/>
    </row>
    <row r="1336" spans="3:3" ht="14.5" x14ac:dyDescent="0.35">
      <c r="C1336" s="12"/>
    </row>
    <row r="1337" spans="3:3" ht="14.5" x14ac:dyDescent="0.35">
      <c r="C1337" s="12"/>
    </row>
    <row r="1338" spans="3:3" ht="14.5" x14ac:dyDescent="0.35">
      <c r="C1338" s="12"/>
    </row>
    <row r="1339" spans="3:3" ht="14.5" x14ac:dyDescent="0.35">
      <c r="C1339" s="12"/>
    </row>
    <row r="1340" spans="3:3" ht="14.5" x14ac:dyDescent="0.35">
      <c r="C1340" s="12"/>
    </row>
    <row r="1341" spans="3:3" ht="14.5" x14ac:dyDescent="0.35">
      <c r="C1341" s="12"/>
    </row>
    <row r="1342" spans="3:3" ht="14.5" x14ac:dyDescent="0.35">
      <c r="C1342" s="12"/>
    </row>
    <row r="1343" spans="3:3" ht="14.5" x14ac:dyDescent="0.35">
      <c r="C1343" s="12"/>
    </row>
    <row r="1344" spans="3:3" ht="14.5" x14ac:dyDescent="0.35">
      <c r="C1344" s="12"/>
    </row>
    <row r="1345" spans="3:3" ht="14.5" x14ac:dyDescent="0.35">
      <c r="C1345" s="12"/>
    </row>
    <row r="1346" spans="3:3" ht="14.5" x14ac:dyDescent="0.35">
      <c r="C1346" s="12"/>
    </row>
    <row r="1347" spans="3:3" ht="14.5" x14ac:dyDescent="0.35">
      <c r="C1347" s="12"/>
    </row>
    <row r="1348" spans="3:3" ht="14.5" x14ac:dyDescent="0.35">
      <c r="C1348" s="12"/>
    </row>
    <row r="1349" spans="3:3" ht="14.5" x14ac:dyDescent="0.35">
      <c r="C1349" s="12"/>
    </row>
    <row r="1350" spans="3:3" ht="14.5" x14ac:dyDescent="0.35">
      <c r="C1350" s="12"/>
    </row>
    <row r="1351" spans="3:3" ht="14.5" x14ac:dyDescent="0.35">
      <c r="C1351" s="12"/>
    </row>
    <row r="1352" spans="3:3" ht="14.5" x14ac:dyDescent="0.35">
      <c r="C1352" s="12"/>
    </row>
    <row r="1353" spans="3:3" ht="14.5" x14ac:dyDescent="0.35">
      <c r="C1353" s="12"/>
    </row>
    <row r="1354" spans="3:3" ht="14.5" x14ac:dyDescent="0.35">
      <c r="C1354" s="12"/>
    </row>
    <row r="1355" spans="3:3" ht="14.5" x14ac:dyDescent="0.35">
      <c r="C1355" s="12"/>
    </row>
    <row r="1356" spans="3:3" ht="14.5" x14ac:dyDescent="0.35">
      <c r="C1356" s="12"/>
    </row>
    <row r="1357" spans="3:3" ht="14.5" x14ac:dyDescent="0.35">
      <c r="C1357" s="12"/>
    </row>
    <row r="1358" spans="3:3" ht="14.5" x14ac:dyDescent="0.35">
      <c r="C1358" s="12"/>
    </row>
    <row r="1359" spans="3:3" ht="14.5" x14ac:dyDescent="0.35">
      <c r="C1359" s="12"/>
    </row>
    <row r="1360" spans="3:3" ht="14.5" x14ac:dyDescent="0.35">
      <c r="C1360" s="12"/>
    </row>
    <row r="1361" spans="3:3" ht="14.5" x14ac:dyDescent="0.35">
      <c r="C1361" s="12"/>
    </row>
    <row r="1362" spans="3:3" ht="14.5" x14ac:dyDescent="0.35">
      <c r="C1362" s="12"/>
    </row>
    <row r="1363" spans="3:3" ht="14.5" x14ac:dyDescent="0.35">
      <c r="C1363" s="12"/>
    </row>
    <row r="1364" spans="3:3" ht="14.5" x14ac:dyDescent="0.35">
      <c r="C1364" s="12"/>
    </row>
    <row r="1365" spans="3:3" ht="14.5" x14ac:dyDescent="0.35">
      <c r="C1365" s="12"/>
    </row>
    <row r="1366" spans="3:3" ht="14.5" x14ac:dyDescent="0.35">
      <c r="C1366" s="12"/>
    </row>
    <row r="1367" spans="3:3" ht="14.5" x14ac:dyDescent="0.35">
      <c r="C1367" s="12"/>
    </row>
    <row r="1368" spans="3:3" ht="14.5" x14ac:dyDescent="0.35">
      <c r="C1368" s="12"/>
    </row>
    <row r="1369" spans="3:3" ht="14.5" x14ac:dyDescent="0.35">
      <c r="C1369" s="12"/>
    </row>
    <row r="1370" spans="3:3" ht="14.5" x14ac:dyDescent="0.35">
      <c r="C1370" s="12"/>
    </row>
    <row r="1371" spans="3:3" ht="14.5" x14ac:dyDescent="0.35">
      <c r="C1371" s="12"/>
    </row>
    <row r="1372" spans="3:3" ht="14.5" x14ac:dyDescent="0.35">
      <c r="C1372" s="12"/>
    </row>
    <row r="1373" spans="3:3" ht="14.5" x14ac:dyDescent="0.35">
      <c r="C1373" s="12"/>
    </row>
    <row r="1374" spans="3:3" ht="14.5" x14ac:dyDescent="0.35">
      <c r="C1374" s="12"/>
    </row>
    <row r="1375" spans="3:3" ht="14.5" x14ac:dyDescent="0.35">
      <c r="C1375" s="12"/>
    </row>
    <row r="1376" spans="3:3" ht="14.5" x14ac:dyDescent="0.35">
      <c r="C1376" s="12"/>
    </row>
    <row r="1377" spans="3:3" ht="14.5" x14ac:dyDescent="0.35">
      <c r="C1377" s="12"/>
    </row>
    <row r="1378" spans="3:3" ht="14.5" x14ac:dyDescent="0.35">
      <c r="C1378" s="12"/>
    </row>
    <row r="1379" spans="3:3" ht="14.5" x14ac:dyDescent="0.35">
      <c r="C1379" s="12"/>
    </row>
    <row r="1380" spans="3:3" ht="14.5" x14ac:dyDescent="0.35">
      <c r="C1380" s="12"/>
    </row>
    <row r="1381" spans="3:3" ht="14.5" x14ac:dyDescent="0.35">
      <c r="C1381" s="12"/>
    </row>
    <row r="1382" spans="3:3" ht="14.5" x14ac:dyDescent="0.35">
      <c r="C1382" s="12"/>
    </row>
    <row r="1383" spans="3:3" ht="14.5" x14ac:dyDescent="0.35">
      <c r="C1383" s="12"/>
    </row>
    <row r="1384" spans="3:3" ht="14.5" x14ac:dyDescent="0.35">
      <c r="C1384" s="12"/>
    </row>
    <row r="1385" spans="3:3" ht="14.5" x14ac:dyDescent="0.35">
      <c r="C1385" s="12"/>
    </row>
    <row r="1386" spans="3:3" ht="14.5" x14ac:dyDescent="0.35">
      <c r="C1386" s="12"/>
    </row>
    <row r="1387" spans="3:3" ht="14.5" x14ac:dyDescent="0.35">
      <c r="C1387" s="12"/>
    </row>
    <row r="1388" spans="3:3" ht="14.5" x14ac:dyDescent="0.35">
      <c r="C1388" s="12"/>
    </row>
    <row r="1389" spans="3:3" ht="14.5" x14ac:dyDescent="0.35">
      <c r="C1389" s="12"/>
    </row>
    <row r="1390" spans="3:3" ht="14.5" x14ac:dyDescent="0.35">
      <c r="C1390" s="12"/>
    </row>
    <row r="1391" spans="3:3" ht="14.5" x14ac:dyDescent="0.35">
      <c r="C1391" s="12"/>
    </row>
    <row r="1392" spans="3:3" ht="14.5" x14ac:dyDescent="0.35">
      <c r="C1392" s="12"/>
    </row>
    <row r="1393" spans="3:3" ht="14.5" x14ac:dyDescent="0.35">
      <c r="C1393" s="12"/>
    </row>
    <row r="1394" spans="3:3" ht="14.5" x14ac:dyDescent="0.35">
      <c r="C1394" s="12"/>
    </row>
    <row r="1395" spans="3:3" ht="14.5" x14ac:dyDescent="0.35">
      <c r="C1395" s="12"/>
    </row>
    <row r="1396" spans="3:3" ht="14.5" x14ac:dyDescent="0.35">
      <c r="C1396" s="12"/>
    </row>
    <row r="1397" spans="3:3" ht="14.5" x14ac:dyDescent="0.35">
      <c r="C1397" s="12"/>
    </row>
    <row r="1398" spans="3:3" ht="14.5" x14ac:dyDescent="0.35">
      <c r="C1398" s="12"/>
    </row>
    <row r="1399" spans="3:3" ht="14.5" x14ac:dyDescent="0.35">
      <c r="C1399" s="12"/>
    </row>
    <row r="1400" spans="3:3" ht="14.5" x14ac:dyDescent="0.35">
      <c r="C1400" s="12"/>
    </row>
    <row r="1401" spans="3:3" ht="14.5" x14ac:dyDescent="0.35">
      <c r="C1401" s="12"/>
    </row>
    <row r="1402" spans="3:3" ht="14.5" x14ac:dyDescent="0.35">
      <c r="C1402" s="12"/>
    </row>
    <row r="1403" spans="3:3" ht="14.5" x14ac:dyDescent="0.35">
      <c r="C1403" s="12"/>
    </row>
    <row r="1404" spans="3:3" ht="14.5" x14ac:dyDescent="0.35">
      <c r="C1404" s="12"/>
    </row>
    <row r="1405" spans="3:3" ht="14.5" x14ac:dyDescent="0.35">
      <c r="C1405" s="12"/>
    </row>
    <row r="1406" spans="3:3" ht="14.5" x14ac:dyDescent="0.35">
      <c r="C1406" s="12"/>
    </row>
    <row r="1407" spans="3:3" ht="14.5" x14ac:dyDescent="0.35">
      <c r="C1407" s="12"/>
    </row>
  </sheetData>
  <sortState xmlns:xlrd2="http://schemas.microsoft.com/office/spreadsheetml/2017/richdata2" ref="B12:C946">
    <sortCondition ref="C12:C946"/>
  </sortState>
  <mergeCells count="13">
    <mergeCell ref="B447:B494"/>
    <mergeCell ref="B5:C6"/>
    <mergeCell ref="B12:B69"/>
    <mergeCell ref="B71:B332"/>
    <mergeCell ref="B334:B383"/>
    <mergeCell ref="B385:B445"/>
    <mergeCell ref="B837:B946"/>
    <mergeCell ref="B496:B563"/>
    <mergeCell ref="B565:B593"/>
    <mergeCell ref="B595:B622"/>
    <mergeCell ref="B624:B723"/>
    <mergeCell ref="B725:B802"/>
    <mergeCell ref="B804:B835"/>
  </mergeCells>
  <conditionalFormatting sqref="C1059:C119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E11E2BEE940747A5A989122D98DD8E" ma:contentTypeVersion="18" ma:contentTypeDescription="Crée un document." ma:contentTypeScope="" ma:versionID="a7f16d8e778ad9b682dd92d464a62d81">
  <xsd:schema xmlns:xsd="http://www.w3.org/2001/XMLSchema" xmlns:xs="http://www.w3.org/2001/XMLSchema" xmlns:p="http://schemas.microsoft.com/office/2006/metadata/properties" xmlns:ns2="6c37aab9-9be9-48cf-a8b5-914a3e19d95a" xmlns:ns3="bd968686-f65d-4556-ab1a-a19acde250b6" targetNamespace="http://schemas.microsoft.com/office/2006/metadata/properties" ma:root="true" ma:fieldsID="b1565d15ffe6534dd4bac0dea2b6c0fe" ns2:_="" ns3:_="">
    <xsd:import namespace="6c37aab9-9be9-48cf-a8b5-914a3e19d95a"/>
    <xsd:import namespace="bd968686-f65d-4556-ab1a-a19acde25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7aab9-9be9-48cf-a8b5-914a3e19d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3c25742-f015-4fdc-b119-30ad7b593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68686-f65d-4556-ab1a-a19acde250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2db6b-b0e7-41e5-a1c2-d48fef150258}" ma:internalName="TaxCatchAll" ma:showField="CatchAllData" ma:web="bd968686-f65d-4556-ab1a-a19acde25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37aab9-9be9-48cf-a8b5-914a3e19d95a">
      <Terms xmlns="http://schemas.microsoft.com/office/infopath/2007/PartnerControls"/>
    </lcf76f155ced4ddcb4097134ff3c332f>
    <TaxCatchAll xmlns="bd968686-f65d-4556-ab1a-a19acde250b6" xsi:nil="true"/>
  </documentManagement>
</p:properties>
</file>

<file path=customXml/itemProps1.xml><?xml version="1.0" encoding="utf-8"?>
<ds:datastoreItem xmlns:ds="http://schemas.openxmlformats.org/officeDocument/2006/customXml" ds:itemID="{8C0E949A-0820-4880-9D2C-1FBB9DE650C0}"/>
</file>

<file path=customXml/itemProps2.xml><?xml version="1.0" encoding="utf-8"?>
<ds:datastoreItem xmlns:ds="http://schemas.openxmlformats.org/officeDocument/2006/customXml" ds:itemID="{4B028481-741A-48ED-BB15-03DA4241FFE6}"/>
</file>

<file path=customXml/itemProps3.xml><?xml version="1.0" encoding="utf-8"?>
<ds:datastoreItem xmlns:ds="http://schemas.openxmlformats.org/officeDocument/2006/customXml" ds:itemID="{1AC02B1A-65E6-4517-B977-82CD5014B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 - Liste indicative</vt:lpstr>
      <vt:lpstr>EN- Items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Jacquin</dc:creator>
  <cp:lastModifiedBy>Anne-Laure Bastide</cp:lastModifiedBy>
  <dcterms:created xsi:type="dcterms:W3CDTF">2025-09-29T12:07:14Z</dcterms:created>
  <dcterms:modified xsi:type="dcterms:W3CDTF">2025-12-04T15:06:20Z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0x010100DFE11E2BEE940747A5A989122D98DD8E</vt:lpwstr>
  </property>
</Properties>
</file>